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gabilly\Documents\EDU-NUAGE\Inspection\2019-2020\enseignement_scientifique\ressources_term\Resource-CMR\"/>
    </mc:Choice>
  </mc:AlternateContent>
  <bookViews>
    <workbookView xWindow="0" yWindow="0" windowWidth="20490" windowHeight="7620" activeTab="1"/>
  </bookViews>
  <sheets>
    <sheet name="Graphique1" sheetId="2" r:id="rId1"/>
    <sheet name="Feuil1" sheetId="1" r:id="rId2"/>
  </sheets>
  <definedNames>
    <definedName name="p">Feuil1!$L$1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" i="1" l="1"/>
  <c r="L1" i="1" l="1"/>
  <c r="B10" i="1" l="1"/>
  <c r="C10" i="1"/>
  <c r="D10" i="1"/>
  <c r="H10" i="1"/>
  <c r="E10" i="1"/>
  <c r="I10" i="1"/>
  <c r="M10" i="1"/>
  <c r="Q10" i="1"/>
  <c r="U10" i="1"/>
  <c r="Y10" i="1"/>
  <c r="AC10" i="1"/>
  <c r="AG10" i="1"/>
  <c r="AK10" i="1"/>
  <c r="AO10" i="1"/>
  <c r="AS10" i="1"/>
  <c r="AW10" i="1"/>
  <c r="BA10" i="1"/>
  <c r="BE10" i="1"/>
  <c r="BI10" i="1"/>
  <c r="BM10" i="1"/>
  <c r="BQ10" i="1"/>
  <c r="BU10" i="1"/>
  <c r="BY10" i="1"/>
  <c r="CC10" i="1"/>
  <c r="CG10" i="1"/>
  <c r="CK10" i="1"/>
  <c r="CO10" i="1"/>
  <c r="CS10" i="1"/>
  <c r="CW10" i="1"/>
  <c r="E11" i="1"/>
  <c r="I11" i="1"/>
  <c r="M11" i="1"/>
  <c r="Q11" i="1"/>
  <c r="U11" i="1"/>
  <c r="Y11" i="1"/>
  <c r="AC11" i="1"/>
  <c r="AG11" i="1"/>
  <c r="AK11" i="1"/>
  <c r="AO11" i="1"/>
  <c r="AS11" i="1"/>
  <c r="AW11" i="1"/>
  <c r="BA11" i="1"/>
  <c r="BE11" i="1"/>
  <c r="BI11" i="1"/>
  <c r="BM11" i="1"/>
  <c r="BQ11" i="1"/>
  <c r="BU11" i="1"/>
  <c r="BY11" i="1"/>
  <c r="CC11" i="1"/>
  <c r="CG11" i="1"/>
  <c r="CK11" i="1"/>
  <c r="CO11" i="1"/>
  <c r="CS11" i="1"/>
  <c r="CW11" i="1"/>
  <c r="E12" i="1"/>
  <c r="I12" i="1"/>
  <c r="M12" i="1"/>
  <c r="Q12" i="1"/>
  <c r="U12" i="1"/>
  <c r="Y12" i="1"/>
  <c r="AC12" i="1"/>
  <c r="AG12" i="1"/>
  <c r="AK12" i="1"/>
  <c r="AO12" i="1"/>
  <c r="AS12" i="1"/>
  <c r="AW12" i="1"/>
  <c r="BA12" i="1"/>
  <c r="BE12" i="1"/>
  <c r="BI12" i="1"/>
  <c r="BM12" i="1"/>
  <c r="BQ12" i="1"/>
  <c r="BU12" i="1"/>
  <c r="BY12" i="1"/>
  <c r="CC12" i="1"/>
  <c r="CG12" i="1"/>
  <c r="CK12" i="1"/>
  <c r="CO12" i="1"/>
  <c r="CS12" i="1"/>
  <c r="CW12" i="1"/>
  <c r="E13" i="1"/>
  <c r="I13" i="1"/>
  <c r="M13" i="1"/>
  <c r="Q13" i="1"/>
  <c r="U13" i="1"/>
  <c r="Y13" i="1"/>
  <c r="AC13" i="1"/>
  <c r="AG13" i="1"/>
  <c r="AK13" i="1"/>
  <c r="AO13" i="1"/>
  <c r="F10" i="1"/>
  <c r="L10" i="1"/>
  <c r="R10" i="1"/>
  <c r="W10" i="1"/>
  <c r="AB10" i="1"/>
  <c r="AH10" i="1"/>
  <c r="AM10" i="1"/>
  <c r="AR10" i="1"/>
  <c r="AX10" i="1"/>
  <c r="BC10" i="1"/>
  <c r="BH10" i="1"/>
  <c r="BN10" i="1"/>
  <c r="BS10" i="1"/>
  <c r="BX10" i="1"/>
  <c r="CD10" i="1"/>
  <c r="CI10" i="1"/>
  <c r="CN10" i="1"/>
  <c r="CT10" i="1"/>
  <c r="C11" i="1"/>
  <c r="H11" i="1"/>
  <c r="N11" i="1"/>
  <c r="S11" i="1"/>
  <c r="X11" i="1"/>
  <c r="AD11" i="1"/>
  <c r="AI11" i="1"/>
  <c r="AN11" i="1"/>
  <c r="AT11" i="1"/>
  <c r="AY11" i="1"/>
  <c r="BD11" i="1"/>
  <c r="BJ11" i="1"/>
  <c r="BO11" i="1"/>
  <c r="BT11" i="1"/>
  <c r="BZ11" i="1"/>
  <c r="CE11" i="1"/>
  <c r="CJ11" i="1"/>
  <c r="CP11" i="1"/>
  <c r="CU11" i="1"/>
  <c r="D12" i="1"/>
  <c r="J12" i="1"/>
  <c r="O12" i="1"/>
  <c r="T12" i="1"/>
  <c r="Z12" i="1"/>
  <c r="AE12" i="1"/>
  <c r="AJ12" i="1"/>
  <c r="AP12" i="1"/>
  <c r="AU12" i="1"/>
  <c r="AZ12" i="1"/>
  <c r="BF12" i="1"/>
  <c r="BK12" i="1"/>
  <c r="BP12" i="1"/>
  <c r="BV12" i="1"/>
  <c r="CA12" i="1"/>
  <c r="CF12" i="1"/>
  <c r="CL12" i="1"/>
  <c r="CQ12" i="1"/>
  <c r="CV12" i="1"/>
  <c r="F13" i="1"/>
  <c r="K13" i="1"/>
  <c r="P13" i="1"/>
  <c r="V13" i="1"/>
  <c r="AA13" i="1"/>
  <c r="AF13" i="1"/>
  <c r="AL13" i="1"/>
  <c r="AQ13" i="1"/>
  <c r="AU13" i="1"/>
  <c r="AY13" i="1"/>
  <c r="BC13" i="1"/>
  <c r="BG13" i="1"/>
  <c r="BK13" i="1"/>
  <c r="BO13" i="1"/>
  <c r="BS13" i="1"/>
  <c r="BW13" i="1"/>
  <c r="CA13" i="1"/>
  <c r="CE13" i="1"/>
  <c r="CI13" i="1"/>
  <c r="CM13" i="1"/>
  <c r="CQ13" i="1"/>
  <c r="CU13" i="1"/>
  <c r="C14" i="1"/>
  <c r="G14" i="1"/>
  <c r="K14" i="1"/>
  <c r="O14" i="1"/>
  <c r="S14" i="1"/>
  <c r="W14" i="1"/>
  <c r="AA14" i="1"/>
  <c r="G10" i="1"/>
  <c r="N10" i="1"/>
  <c r="S10" i="1"/>
  <c r="X10" i="1"/>
  <c r="AD10" i="1"/>
  <c r="AI10" i="1"/>
  <c r="AN10" i="1"/>
  <c r="AT10" i="1"/>
  <c r="AY10" i="1"/>
  <c r="BD10" i="1"/>
  <c r="BJ10" i="1"/>
  <c r="BO10" i="1"/>
  <c r="BT10" i="1"/>
  <c r="BZ10" i="1"/>
  <c r="CE10" i="1"/>
  <c r="CJ10" i="1"/>
  <c r="CP10" i="1"/>
  <c r="CU10" i="1"/>
  <c r="D11" i="1"/>
  <c r="J11" i="1"/>
  <c r="O11" i="1"/>
  <c r="T11" i="1"/>
  <c r="Z11" i="1"/>
  <c r="AE11" i="1"/>
  <c r="AJ11" i="1"/>
  <c r="AP11" i="1"/>
  <c r="AU11" i="1"/>
  <c r="AZ11" i="1"/>
  <c r="BF11" i="1"/>
  <c r="BK11" i="1"/>
  <c r="BP11" i="1"/>
  <c r="BV11" i="1"/>
  <c r="CA11" i="1"/>
  <c r="CF11" i="1"/>
  <c r="CL11" i="1"/>
  <c r="CQ11" i="1"/>
  <c r="CV11" i="1"/>
  <c r="F12" i="1"/>
  <c r="K12" i="1"/>
  <c r="P12" i="1"/>
  <c r="V12" i="1"/>
  <c r="AA12" i="1"/>
  <c r="AF12" i="1"/>
  <c r="AL12" i="1"/>
  <c r="AQ12" i="1"/>
  <c r="AV12" i="1"/>
  <c r="BB12" i="1"/>
  <c r="BG12" i="1"/>
  <c r="BL12" i="1"/>
  <c r="BR12" i="1"/>
  <c r="BW12" i="1"/>
  <c r="CB12" i="1"/>
  <c r="CH12" i="1"/>
  <c r="CM12" i="1"/>
  <c r="CR12" i="1"/>
  <c r="B13" i="1"/>
  <c r="G13" i="1"/>
  <c r="L13" i="1"/>
  <c r="R13" i="1"/>
  <c r="W13" i="1"/>
  <c r="AB13" i="1"/>
  <c r="AH13" i="1"/>
  <c r="AM13" i="1"/>
  <c r="AR13" i="1"/>
  <c r="AV13" i="1"/>
  <c r="AZ13" i="1"/>
  <c r="BD13" i="1"/>
  <c r="BH13" i="1"/>
  <c r="BL13" i="1"/>
  <c r="BP13" i="1"/>
  <c r="BT13" i="1"/>
  <c r="J10" i="1"/>
  <c r="O10" i="1"/>
  <c r="T10" i="1"/>
  <c r="Z10" i="1"/>
  <c r="AE10" i="1"/>
  <c r="AJ10" i="1"/>
  <c r="AP10" i="1"/>
  <c r="AU10" i="1"/>
  <c r="AZ10" i="1"/>
  <c r="BF10" i="1"/>
  <c r="BK10" i="1"/>
  <c r="BP10" i="1"/>
  <c r="BV10" i="1"/>
  <c r="CA10" i="1"/>
  <c r="CF10" i="1"/>
  <c r="CL10" i="1"/>
  <c r="CQ10" i="1"/>
  <c r="CV10" i="1"/>
  <c r="F11" i="1"/>
  <c r="K11" i="1"/>
  <c r="P11" i="1"/>
  <c r="V11" i="1"/>
  <c r="AA11" i="1"/>
  <c r="AF11" i="1"/>
  <c r="AL11" i="1"/>
  <c r="AQ11" i="1"/>
  <c r="AV11" i="1"/>
  <c r="BB11" i="1"/>
  <c r="BG11" i="1"/>
  <c r="BL11" i="1"/>
  <c r="BR11" i="1"/>
  <c r="BW11" i="1"/>
  <c r="CB11" i="1"/>
  <c r="CH11" i="1"/>
  <c r="CM11" i="1"/>
  <c r="CR11" i="1"/>
  <c r="B12" i="1"/>
  <c r="G12" i="1"/>
  <c r="L12" i="1"/>
  <c r="R12" i="1"/>
  <c r="W12" i="1"/>
  <c r="AB12" i="1"/>
  <c r="AH12" i="1"/>
  <c r="AM12" i="1"/>
  <c r="AR12" i="1"/>
  <c r="AX12" i="1"/>
  <c r="BC12" i="1"/>
  <c r="BH12" i="1"/>
  <c r="BN12" i="1"/>
  <c r="BS12" i="1"/>
  <c r="BX12" i="1"/>
  <c r="K10" i="1"/>
  <c r="AF10" i="1"/>
  <c r="BB10" i="1"/>
  <c r="BW10" i="1"/>
  <c r="CR10" i="1"/>
  <c r="R11" i="1"/>
  <c r="AM11" i="1"/>
  <c r="BH11" i="1"/>
  <c r="CD11" i="1"/>
  <c r="C12" i="1"/>
  <c r="X12" i="1"/>
  <c r="AT12" i="1"/>
  <c r="BO12" i="1"/>
  <c r="CE12" i="1"/>
  <c r="CP12" i="1"/>
  <c r="D13" i="1"/>
  <c r="O13" i="1"/>
  <c r="Z13" i="1"/>
  <c r="AJ13" i="1"/>
  <c r="AT13" i="1"/>
  <c r="BB13" i="1"/>
  <c r="BJ13" i="1"/>
  <c r="BR13" i="1"/>
  <c r="BY13" i="1"/>
  <c r="CD13" i="1"/>
  <c r="CJ13" i="1"/>
  <c r="CO13" i="1"/>
  <c r="CT13" i="1"/>
  <c r="D14" i="1"/>
  <c r="I14" i="1"/>
  <c r="N14" i="1"/>
  <c r="T14" i="1"/>
  <c r="Y14" i="1"/>
  <c r="AD14" i="1"/>
  <c r="AH14" i="1"/>
  <c r="AL14" i="1"/>
  <c r="AP14" i="1"/>
  <c r="AT14" i="1"/>
  <c r="AX14" i="1"/>
  <c r="BB14" i="1"/>
  <c r="BF14" i="1"/>
  <c r="BJ14" i="1"/>
  <c r="BN14" i="1"/>
  <c r="BR14" i="1"/>
  <c r="BV14" i="1"/>
  <c r="BZ14" i="1"/>
  <c r="CD14" i="1"/>
  <c r="CH14" i="1"/>
  <c r="CL14" i="1"/>
  <c r="CP14" i="1"/>
  <c r="CT14" i="1"/>
  <c r="B15" i="1"/>
  <c r="F15" i="1"/>
  <c r="J15" i="1"/>
  <c r="N15" i="1"/>
  <c r="R15" i="1"/>
  <c r="V15" i="1"/>
  <c r="Z15" i="1"/>
  <c r="AD15" i="1"/>
  <c r="AH15" i="1"/>
  <c r="AL15" i="1"/>
  <c r="AP15" i="1"/>
  <c r="AT15" i="1"/>
  <c r="AX15" i="1"/>
  <c r="BB15" i="1"/>
  <c r="BF15" i="1"/>
  <c r="BJ15" i="1"/>
  <c r="BN15" i="1"/>
  <c r="BR15" i="1"/>
  <c r="BV15" i="1"/>
  <c r="BZ15" i="1"/>
  <c r="CD15" i="1"/>
  <c r="CH15" i="1"/>
  <c r="CL15" i="1"/>
  <c r="CP15" i="1"/>
  <c r="CT15" i="1"/>
  <c r="B16" i="1"/>
  <c r="F16" i="1"/>
  <c r="J16" i="1"/>
  <c r="N16" i="1"/>
  <c r="R16" i="1"/>
  <c r="V16" i="1"/>
  <c r="Z16" i="1"/>
  <c r="AD16" i="1"/>
  <c r="AH16" i="1"/>
  <c r="AL16" i="1"/>
  <c r="AP16" i="1"/>
  <c r="AT16" i="1"/>
  <c r="AX16" i="1"/>
  <c r="BB16" i="1"/>
  <c r="BF16" i="1"/>
  <c r="BJ16" i="1"/>
  <c r="P10" i="1"/>
  <c r="AL10" i="1"/>
  <c r="BG10" i="1"/>
  <c r="CB10" i="1"/>
  <c r="B11" i="1"/>
  <c r="W11" i="1"/>
  <c r="AR11" i="1"/>
  <c r="BN11" i="1"/>
  <c r="CI11" i="1"/>
  <c r="H12" i="1"/>
  <c r="AD12" i="1"/>
  <c r="AY12" i="1"/>
  <c r="BT12" i="1"/>
  <c r="CI12" i="1"/>
  <c r="CT12" i="1"/>
  <c r="H13" i="1"/>
  <c r="S13" i="1"/>
  <c r="AD13" i="1"/>
  <c r="AN13" i="1"/>
  <c r="AW13" i="1"/>
  <c r="BE13" i="1"/>
  <c r="BM13" i="1"/>
  <c r="BU13" i="1"/>
  <c r="BZ13" i="1"/>
  <c r="CF13" i="1"/>
  <c r="CK13" i="1"/>
  <c r="CP13" i="1"/>
  <c r="CV13" i="1"/>
  <c r="E14" i="1"/>
  <c r="J14" i="1"/>
  <c r="P14" i="1"/>
  <c r="U14" i="1"/>
  <c r="Z14" i="1"/>
  <c r="AE14" i="1"/>
  <c r="AI14" i="1"/>
  <c r="AM14" i="1"/>
  <c r="AQ14" i="1"/>
  <c r="AU14" i="1"/>
  <c r="AY14" i="1"/>
  <c r="BC14" i="1"/>
  <c r="BG14" i="1"/>
  <c r="BK14" i="1"/>
  <c r="BO14" i="1"/>
  <c r="BS14" i="1"/>
  <c r="BW14" i="1"/>
  <c r="CA14" i="1"/>
  <c r="CE14" i="1"/>
  <c r="CI14" i="1"/>
  <c r="CM14" i="1"/>
  <c r="CQ14" i="1"/>
  <c r="CU14" i="1"/>
  <c r="C15" i="1"/>
  <c r="G15" i="1"/>
  <c r="K15" i="1"/>
  <c r="O15" i="1"/>
  <c r="S15" i="1"/>
  <c r="W15" i="1"/>
  <c r="AA15" i="1"/>
  <c r="AE15" i="1"/>
  <c r="AI15" i="1"/>
  <c r="AM15" i="1"/>
  <c r="AQ15" i="1"/>
  <c r="AU15" i="1"/>
  <c r="AY15" i="1"/>
  <c r="BC15" i="1"/>
  <c r="BG15" i="1"/>
  <c r="BK15" i="1"/>
  <c r="BO15" i="1"/>
  <c r="BS15" i="1"/>
  <c r="BW15" i="1"/>
  <c r="CA15" i="1"/>
  <c r="CE15" i="1"/>
  <c r="CI15" i="1"/>
  <c r="CM15" i="1"/>
  <c r="CQ15" i="1"/>
  <c r="CU15" i="1"/>
  <c r="C16" i="1"/>
  <c r="G16" i="1"/>
  <c r="K16" i="1"/>
  <c r="O16" i="1"/>
  <c r="S16" i="1"/>
  <c r="V10" i="1"/>
  <c r="AQ10" i="1"/>
  <c r="BL10" i="1"/>
  <c r="CH10" i="1"/>
  <c r="G11" i="1"/>
  <c r="AB11" i="1"/>
  <c r="AX11" i="1"/>
  <c r="BS11" i="1"/>
  <c r="CN11" i="1"/>
  <c r="N12" i="1"/>
  <c r="AI12" i="1"/>
  <c r="BD12" i="1"/>
  <c r="BZ12" i="1"/>
  <c r="CJ12" i="1"/>
  <c r="CU12" i="1"/>
  <c r="J13" i="1"/>
  <c r="T13" i="1"/>
  <c r="AE13" i="1"/>
  <c r="AP13" i="1"/>
  <c r="AX13" i="1"/>
  <c r="BF13" i="1"/>
  <c r="BN13" i="1"/>
  <c r="BV13" i="1"/>
  <c r="CB13" i="1"/>
  <c r="CG13" i="1"/>
  <c r="CL13" i="1"/>
  <c r="CR13" i="1"/>
  <c r="CW13" i="1"/>
  <c r="F14" i="1"/>
  <c r="L14" i="1"/>
  <c r="Q14" i="1"/>
  <c r="V14" i="1"/>
  <c r="AB14" i="1"/>
  <c r="AF14" i="1"/>
  <c r="AJ14" i="1"/>
  <c r="AN14" i="1"/>
  <c r="AR14" i="1"/>
  <c r="AV14" i="1"/>
  <c r="AZ14" i="1"/>
  <c r="BD14" i="1"/>
  <c r="BH14" i="1"/>
  <c r="BL14" i="1"/>
  <c r="BP14" i="1"/>
  <c r="BT14" i="1"/>
  <c r="BX14" i="1"/>
  <c r="CB14" i="1"/>
  <c r="CF14" i="1"/>
  <c r="CJ14" i="1"/>
  <c r="CN14" i="1"/>
  <c r="CR14" i="1"/>
  <c r="CV14" i="1"/>
  <c r="D15" i="1"/>
  <c r="H15" i="1"/>
  <c r="L15" i="1"/>
  <c r="P15" i="1"/>
  <c r="T15" i="1"/>
  <c r="X15" i="1"/>
  <c r="AB15" i="1"/>
  <c r="AF15" i="1"/>
  <c r="AJ15" i="1"/>
  <c r="AN15" i="1"/>
  <c r="AR15" i="1"/>
  <c r="AV15" i="1"/>
  <c r="AZ15" i="1"/>
  <c r="BD15" i="1"/>
  <c r="BH15" i="1"/>
  <c r="BL15" i="1"/>
  <c r="BP15" i="1"/>
  <c r="BT15" i="1"/>
  <c r="BX15" i="1"/>
  <c r="CB15" i="1"/>
  <c r="CF15" i="1"/>
  <c r="CJ15" i="1"/>
  <c r="CN15" i="1"/>
  <c r="CR15" i="1"/>
  <c r="CV15" i="1"/>
  <c r="D16" i="1"/>
  <c r="H16" i="1"/>
  <c r="L16" i="1"/>
  <c r="P16" i="1"/>
  <c r="T16" i="1"/>
  <c r="X16" i="1"/>
  <c r="AB16" i="1"/>
  <c r="AF16" i="1"/>
  <c r="AJ16" i="1"/>
  <c r="AA10" i="1"/>
  <c r="L11" i="1"/>
  <c r="CT11" i="1"/>
  <c r="CD12" i="1"/>
  <c r="X13" i="1"/>
  <c r="BI13" i="1"/>
  <c r="CH13" i="1"/>
  <c r="H14" i="1"/>
  <c r="AC14" i="1"/>
  <c r="AS14" i="1"/>
  <c r="BI14" i="1"/>
  <c r="BY14" i="1"/>
  <c r="CO14" i="1"/>
  <c r="I15" i="1"/>
  <c r="Y15" i="1"/>
  <c r="AO15" i="1"/>
  <c r="BE15" i="1"/>
  <c r="BU15" i="1"/>
  <c r="CK15" i="1"/>
  <c r="E16" i="1"/>
  <c r="U16" i="1"/>
  <c r="AC16" i="1"/>
  <c r="AK16" i="1"/>
  <c r="AQ16" i="1"/>
  <c r="AV16" i="1"/>
  <c r="BA16" i="1"/>
  <c r="BG16" i="1"/>
  <c r="BL16" i="1"/>
  <c r="BP16" i="1"/>
  <c r="BT16" i="1"/>
  <c r="BX16" i="1"/>
  <c r="CB16" i="1"/>
  <c r="CF16" i="1"/>
  <c r="CJ16" i="1"/>
  <c r="CN16" i="1"/>
  <c r="CR16" i="1"/>
  <c r="CV16" i="1"/>
  <c r="D17" i="1"/>
  <c r="H17" i="1"/>
  <c r="L17" i="1"/>
  <c r="P17" i="1"/>
  <c r="T17" i="1"/>
  <c r="X17" i="1"/>
  <c r="AB17" i="1"/>
  <c r="AF17" i="1"/>
  <c r="AJ17" i="1"/>
  <c r="AN17" i="1"/>
  <c r="AR17" i="1"/>
  <c r="AV17" i="1"/>
  <c r="AZ17" i="1"/>
  <c r="BD17" i="1"/>
  <c r="BH17" i="1"/>
  <c r="BL17" i="1"/>
  <c r="BP17" i="1"/>
  <c r="BT17" i="1"/>
  <c r="BX17" i="1"/>
  <c r="CB17" i="1"/>
  <c r="CF17" i="1"/>
  <c r="CJ17" i="1"/>
  <c r="CN17" i="1"/>
  <c r="CR17" i="1"/>
  <c r="CV17" i="1"/>
  <c r="D18" i="1"/>
  <c r="H18" i="1"/>
  <c r="L18" i="1"/>
  <c r="P18" i="1"/>
  <c r="T18" i="1"/>
  <c r="X18" i="1"/>
  <c r="AB18" i="1"/>
  <c r="AF18" i="1"/>
  <c r="AJ18" i="1"/>
  <c r="AN18" i="1"/>
  <c r="AR18" i="1"/>
  <c r="AV18" i="1"/>
  <c r="AZ18" i="1"/>
  <c r="BD18" i="1"/>
  <c r="BH18" i="1"/>
  <c r="BL18" i="1"/>
  <c r="BP18" i="1"/>
  <c r="BT18" i="1"/>
  <c r="BX18" i="1"/>
  <c r="CB18" i="1"/>
  <c r="CF18" i="1"/>
  <c r="CJ18" i="1"/>
  <c r="CN18" i="1"/>
  <c r="CR18" i="1"/>
  <c r="CV18" i="1"/>
  <c r="D19" i="1"/>
  <c r="H19" i="1"/>
  <c r="L19" i="1"/>
  <c r="P19" i="1"/>
  <c r="T19" i="1"/>
  <c r="X19" i="1"/>
  <c r="AB19" i="1"/>
  <c r="AF19" i="1"/>
  <c r="AV10" i="1"/>
  <c r="AH11" i="1"/>
  <c r="S12" i="1"/>
  <c r="CN12" i="1"/>
  <c r="AI13" i="1"/>
  <c r="BQ13" i="1"/>
  <c r="CN13" i="1"/>
  <c r="M14" i="1"/>
  <c r="AG14" i="1"/>
  <c r="AW14" i="1"/>
  <c r="BM14" i="1"/>
  <c r="CC14" i="1"/>
  <c r="CS14" i="1"/>
  <c r="M15" i="1"/>
  <c r="AC15" i="1"/>
  <c r="AS15" i="1"/>
  <c r="BI15" i="1"/>
  <c r="BY15" i="1"/>
  <c r="CO15" i="1"/>
  <c r="I16" i="1"/>
  <c r="W16" i="1"/>
  <c r="AE16" i="1"/>
  <c r="AM16" i="1"/>
  <c r="AR16" i="1"/>
  <c r="AW16" i="1"/>
  <c r="BC16" i="1"/>
  <c r="BH16" i="1"/>
  <c r="BM16" i="1"/>
  <c r="BQ16" i="1"/>
  <c r="BU16" i="1"/>
  <c r="BY16" i="1"/>
  <c r="CC16" i="1"/>
  <c r="CG16" i="1"/>
  <c r="CK16" i="1"/>
  <c r="CO16" i="1"/>
  <c r="CS16" i="1"/>
  <c r="CW16" i="1"/>
  <c r="E17" i="1"/>
  <c r="I17" i="1"/>
  <c r="M17" i="1"/>
  <c r="Q17" i="1"/>
  <c r="U17" i="1"/>
  <c r="Y17" i="1"/>
  <c r="AC17" i="1"/>
  <c r="AG17" i="1"/>
  <c r="AK17" i="1"/>
  <c r="AO17" i="1"/>
  <c r="AS17" i="1"/>
  <c r="AW17" i="1"/>
  <c r="BA17" i="1"/>
  <c r="BE17" i="1"/>
  <c r="BI17" i="1"/>
  <c r="BM17" i="1"/>
  <c r="BQ17" i="1"/>
  <c r="BU17" i="1"/>
  <c r="BY17" i="1"/>
  <c r="CC17" i="1"/>
  <c r="CG17" i="1"/>
  <c r="CK17" i="1"/>
  <c r="CO17" i="1"/>
  <c r="CS17" i="1"/>
  <c r="CW17" i="1"/>
  <c r="E18" i="1"/>
  <c r="I18" i="1"/>
  <c r="M18" i="1"/>
  <c r="Q18" i="1"/>
  <c r="U18" i="1"/>
  <c r="Y18" i="1"/>
  <c r="AC18" i="1"/>
  <c r="AG18" i="1"/>
  <c r="AK18" i="1"/>
  <c r="AO18" i="1"/>
  <c r="AS18" i="1"/>
  <c r="AW18" i="1"/>
  <c r="BA18" i="1"/>
  <c r="BE18" i="1"/>
  <c r="BI18" i="1"/>
  <c r="BM18" i="1"/>
  <c r="BQ18" i="1"/>
  <c r="BU18" i="1"/>
  <c r="BY18" i="1"/>
  <c r="CC18" i="1"/>
  <c r="CG18" i="1"/>
  <c r="CK18" i="1"/>
  <c r="CO18" i="1"/>
  <c r="BR10" i="1"/>
  <c r="BC11" i="1"/>
  <c r="AN12" i="1"/>
  <c r="C13" i="1"/>
  <c r="AS13" i="1"/>
  <c r="BX13" i="1"/>
  <c r="CS13" i="1"/>
  <c r="R14" i="1"/>
  <c r="AK14" i="1"/>
  <c r="BA14" i="1"/>
  <c r="BQ14" i="1"/>
  <c r="CG14" i="1"/>
  <c r="CW14" i="1"/>
  <c r="Q15" i="1"/>
  <c r="AG15" i="1"/>
  <c r="AW15" i="1"/>
  <c r="BM15" i="1"/>
  <c r="CC15" i="1"/>
  <c r="CS15" i="1"/>
  <c r="M16" i="1"/>
  <c r="Y16" i="1"/>
  <c r="AG16" i="1"/>
  <c r="AN16" i="1"/>
  <c r="AS16" i="1"/>
  <c r="AY16" i="1"/>
  <c r="BD16" i="1"/>
  <c r="BI16" i="1"/>
  <c r="BN16" i="1"/>
  <c r="BR16" i="1"/>
  <c r="BV16" i="1"/>
  <c r="BZ16" i="1"/>
  <c r="CD16" i="1"/>
  <c r="CH16" i="1"/>
  <c r="CL16" i="1"/>
  <c r="CP16" i="1"/>
  <c r="CT16" i="1"/>
  <c r="B17" i="1"/>
  <c r="F17" i="1"/>
  <c r="J17" i="1"/>
  <c r="N17" i="1"/>
  <c r="R17" i="1"/>
  <c r="V17" i="1"/>
  <c r="Z17" i="1"/>
  <c r="AD17" i="1"/>
  <c r="AH17" i="1"/>
  <c r="AL17" i="1"/>
  <c r="AP17" i="1"/>
  <c r="AT17" i="1"/>
  <c r="AX17" i="1"/>
  <c r="BB17" i="1"/>
  <c r="BF17" i="1"/>
  <c r="BJ17" i="1"/>
  <c r="BN17" i="1"/>
  <c r="BR17" i="1"/>
  <c r="BV17" i="1"/>
  <c r="BZ17" i="1"/>
  <c r="CD17" i="1"/>
  <c r="CH17" i="1"/>
  <c r="CL17" i="1"/>
  <c r="CP17" i="1"/>
  <c r="CT17" i="1"/>
  <c r="B18" i="1"/>
  <c r="F18" i="1"/>
  <c r="J18" i="1"/>
  <c r="N18" i="1"/>
  <c r="R18" i="1"/>
  <c r="V18" i="1"/>
  <c r="Z18" i="1"/>
  <c r="AD18" i="1"/>
  <c r="AH18" i="1"/>
  <c r="AL18" i="1"/>
  <c r="AP18" i="1"/>
  <c r="AT18" i="1"/>
  <c r="AX18" i="1"/>
  <c r="BB18" i="1"/>
  <c r="BF18" i="1"/>
  <c r="BJ18" i="1"/>
  <c r="BN18" i="1"/>
  <c r="BR18" i="1"/>
  <c r="BV18" i="1"/>
  <c r="BZ18" i="1"/>
  <c r="CD18" i="1"/>
  <c r="CH18" i="1"/>
  <c r="CL18" i="1"/>
  <c r="CP18" i="1"/>
  <c r="CT18" i="1"/>
  <c r="B19" i="1"/>
  <c r="F19" i="1"/>
  <c r="J19" i="1"/>
  <c r="N19" i="1"/>
  <c r="R19" i="1"/>
  <c r="V19" i="1"/>
  <c r="CM10" i="1"/>
  <c r="BA13" i="1"/>
  <c r="AO14" i="1"/>
  <c r="E15" i="1"/>
  <c r="BQ15" i="1"/>
  <c r="AA16" i="1"/>
  <c r="AZ16" i="1"/>
  <c r="BS16" i="1"/>
  <c r="CI16" i="1"/>
  <c r="C17" i="1"/>
  <c r="S17" i="1"/>
  <c r="AI17" i="1"/>
  <c r="AY17" i="1"/>
  <c r="BO17" i="1"/>
  <c r="CE17" i="1"/>
  <c r="CU17" i="1"/>
  <c r="O18" i="1"/>
  <c r="AE18" i="1"/>
  <c r="AU18" i="1"/>
  <c r="BK18" i="1"/>
  <c r="CA18" i="1"/>
  <c r="CQ18" i="1"/>
  <c r="C19" i="1"/>
  <c r="K19" i="1"/>
  <c r="S19" i="1"/>
  <c r="Z19" i="1"/>
  <c r="AE19" i="1"/>
  <c r="AJ19" i="1"/>
  <c r="AN19" i="1"/>
  <c r="AR19" i="1"/>
  <c r="AV19" i="1"/>
  <c r="AZ19" i="1"/>
  <c r="BD19" i="1"/>
  <c r="BH19" i="1"/>
  <c r="BL19" i="1"/>
  <c r="BP19" i="1"/>
  <c r="BT19" i="1"/>
  <c r="BX19" i="1"/>
  <c r="CB19" i="1"/>
  <c r="CF19" i="1"/>
  <c r="CJ19" i="1"/>
  <c r="CN19" i="1"/>
  <c r="CR19" i="1"/>
  <c r="CV19" i="1"/>
  <c r="D20" i="1"/>
  <c r="H20" i="1"/>
  <c r="L20" i="1"/>
  <c r="P20" i="1"/>
  <c r="T20" i="1"/>
  <c r="X20" i="1"/>
  <c r="AB20" i="1"/>
  <c r="AF20" i="1"/>
  <c r="AJ20" i="1"/>
  <c r="AN20" i="1"/>
  <c r="AR20" i="1"/>
  <c r="AV20" i="1"/>
  <c r="AZ20" i="1"/>
  <c r="BD20" i="1"/>
  <c r="BH20" i="1"/>
  <c r="BL20" i="1"/>
  <c r="BP20" i="1"/>
  <c r="BT20" i="1"/>
  <c r="BX20" i="1"/>
  <c r="CB20" i="1"/>
  <c r="CF20" i="1"/>
  <c r="CJ20" i="1"/>
  <c r="CN20" i="1"/>
  <c r="CR20" i="1"/>
  <c r="CV20" i="1"/>
  <c r="D21" i="1"/>
  <c r="H21" i="1"/>
  <c r="L21" i="1"/>
  <c r="P21" i="1"/>
  <c r="T21" i="1"/>
  <c r="X21" i="1"/>
  <c r="AB21" i="1"/>
  <c r="AF21" i="1"/>
  <c r="AJ21" i="1"/>
  <c r="AN21" i="1"/>
  <c r="AR21" i="1"/>
  <c r="AV21" i="1"/>
  <c r="AZ21" i="1"/>
  <c r="BD21" i="1"/>
  <c r="BH21" i="1"/>
  <c r="BL21" i="1"/>
  <c r="BP21" i="1"/>
  <c r="BT21" i="1"/>
  <c r="BX21" i="1"/>
  <c r="CB21" i="1"/>
  <c r="CF21" i="1"/>
  <c r="CJ21" i="1"/>
  <c r="CN21" i="1"/>
  <c r="CR21" i="1"/>
  <c r="CV21" i="1"/>
  <c r="D22" i="1"/>
  <c r="H22" i="1"/>
  <c r="L22" i="1"/>
  <c r="P22" i="1"/>
  <c r="T22" i="1"/>
  <c r="X22" i="1"/>
  <c r="AB22" i="1"/>
  <c r="AF22" i="1"/>
  <c r="AJ22" i="1"/>
  <c r="AN22" i="1"/>
  <c r="AR22" i="1"/>
  <c r="AV22" i="1"/>
  <c r="AZ22" i="1"/>
  <c r="BD22" i="1"/>
  <c r="BH22" i="1"/>
  <c r="BL22" i="1"/>
  <c r="BP22" i="1"/>
  <c r="BT22" i="1"/>
  <c r="BX22" i="1"/>
  <c r="CB22" i="1"/>
  <c r="CF22" i="1"/>
  <c r="CJ22" i="1"/>
  <c r="CN22" i="1"/>
  <c r="CR22" i="1"/>
  <c r="CV22" i="1"/>
  <c r="D23" i="1"/>
  <c r="H23" i="1"/>
  <c r="L23" i="1"/>
  <c r="P23" i="1"/>
  <c r="T23" i="1"/>
  <c r="X23" i="1"/>
  <c r="AB23" i="1"/>
  <c r="AF23" i="1"/>
  <c r="AJ23" i="1"/>
  <c r="AN23" i="1"/>
  <c r="AR23" i="1"/>
  <c r="AV23" i="1"/>
  <c r="AZ23" i="1"/>
  <c r="BD23" i="1"/>
  <c r="BH23" i="1"/>
  <c r="BL23" i="1"/>
  <c r="BP23" i="1"/>
  <c r="BT23" i="1"/>
  <c r="BX23" i="1"/>
  <c r="CB23" i="1"/>
  <c r="CF23" i="1"/>
  <c r="CJ23" i="1"/>
  <c r="CN23" i="1"/>
  <c r="CR23" i="1"/>
  <c r="CV23" i="1"/>
  <c r="D24" i="1"/>
  <c r="H24" i="1"/>
  <c r="L24" i="1"/>
  <c r="P24" i="1"/>
  <c r="T24" i="1"/>
  <c r="X24" i="1"/>
  <c r="AB24" i="1"/>
  <c r="AF24" i="1"/>
  <c r="AJ24" i="1"/>
  <c r="AN24" i="1"/>
  <c r="AR24" i="1"/>
  <c r="AV24" i="1"/>
  <c r="AZ24" i="1"/>
  <c r="BD24" i="1"/>
  <c r="BH24" i="1"/>
  <c r="BL24" i="1"/>
  <c r="BP24" i="1"/>
  <c r="BT24" i="1"/>
  <c r="BX24" i="1"/>
  <c r="CB24" i="1"/>
  <c r="CF24" i="1"/>
  <c r="CJ24" i="1"/>
  <c r="CN24" i="1"/>
  <c r="CR24" i="1"/>
  <c r="CV24" i="1"/>
  <c r="D25" i="1"/>
  <c r="BX11" i="1"/>
  <c r="CC13" i="1"/>
  <c r="BE14" i="1"/>
  <c r="U15" i="1"/>
  <c r="CG15" i="1"/>
  <c r="AI16" i="1"/>
  <c r="BE16" i="1"/>
  <c r="BW16" i="1"/>
  <c r="CM16" i="1"/>
  <c r="G17" i="1"/>
  <c r="W17" i="1"/>
  <c r="AM17" i="1"/>
  <c r="BC17" i="1"/>
  <c r="BS17" i="1"/>
  <c r="CI17" i="1"/>
  <c r="C18" i="1"/>
  <c r="S18" i="1"/>
  <c r="AI18" i="1"/>
  <c r="AY18" i="1"/>
  <c r="BO18" i="1"/>
  <c r="CE18" i="1"/>
  <c r="CS18" i="1"/>
  <c r="E19" i="1"/>
  <c r="M19" i="1"/>
  <c r="U19" i="1"/>
  <c r="AA19" i="1"/>
  <c r="AG19" i="1"/>
  <c r="AK19" i="1"/>
  <c r="AO19" i="1"/>
  <c r="AS19" i="1"/>
  <c r="AW19" i="1"/>
  <c r="BA19" i="1"/>
  <c r="BE19" i="1"/>
  <c r="BI19" i="1"/>
  <c r="BM19" i="1"/>
  <c r="BQ19" i="1"/>
  <c r="BU19" i="1"/>
  <c r="BY19" i="1"/>
  <c r="CC19" i="1"/>
  <c r="CG19" i="1"/>
  <c r="CK19" i="1"/>
  <c r="CO19" i="1"/>
  <c r="CS19" i="1"/>
  <c r="CW19" i="1"/>
  <c r="E20" i="1"/>
  <c r="I20" i="1"/>
  <c r="M20" i="1"/>
  <c r="Q20" i="1"/>
  <c r="U20" i="1"/>
  <c r="Y20" i="1"/>
  <c r="AC20" i="1"/>
  <c r="AG20" i="1"/>
  <c r="AK20" i="1"/>
  <c r="AO20" i="1"/>
  <c r="AS20" i="1"/>
  <c r="AW20" i="1"/>
  <c r="BA20" i="1"/>
  <c r="BE20" i="1"/>
  <c r="BI20" i="1"/>
  <c r="BM20" i="1"/>
  <c r="BQ20" i="1"/>
  <c r="BU20" i="1"/>
  <c r="BY20" i="1"/>
  <c r="CC20" i="1"/>
  <c r="CG20" i="1"/>
  <c r="CK20" i="1"/>
  <c r="CO20" i="1"/>
  <c r="CS20" i="1"/>
  <c r="CW20" i="1"/>
  <c r="E21" i="1"/>
  <c r="I21" i="1"/>
  <c r="M21" i="1"/>
  <c r="Q21" i="1"/>
  <c r="U21" i="1"/>
  <c r="Y21" i="1"/>
  <c r="AC21" i="1"/>
  <c r="AG21" i="1"/>
  <c r="AK21" i="1"/>
  <c r="AO21" i="1"/>
  <c r="AS21" i="1"/>
  <c r="AW21" i="1"/>
  <c r="BA21" i="1"/>
  <c r="BE21" i="1"/>
  <c r="BI21" i="1"/>
  <c r="BM21" i="1"/>
  <c r="BQ21" i="1"/>
  <c r="BU21" i="1"/>
  <c r="BY21" i="1"/>
  <c r="CC21" i="1"/>
  <c r="CG21" i="1"/>
  <c r="CK21" i="1"/>
  <c r="CO21" i="1"/>
  <c r="CS21" i="1"/>
  <c r="CW21" i="1"/>
  <c r="E22" i="1"/>
  <c r="I22" i="1"/>
  <c r="M22" i="1"/>
  <c r="Q22" i="1"/>
  <c r="U22" i="1"/>
  <c r="Y22" i="1"/>
  <c r="AC22" i="1"/>
  <c r="AG22" i="1"/>
  <c r="AK22" i="1"/>
  <c r="AO22" i="1"/>
  <c r="AS22" i="1"/>
  <c r="AW22" i="1"/>
  <c r="BA22" i="1"/>
  <c r="BE22" i="1"/>
  <c r="BI22" i="1"/>
  <c r="BM22" i="1"/>
  <c r="BQ22" i="1"/>
  <c r="BU22" i="1"/>
  <c r="BY22" i="1"/>
  <c r="CC22" i="1"/>
  <c r="CG22" i="1"/>
  <c r="CK22" i="1"/>
  <c r="CO22" i="1"/>
  <c r="CS22" i="1"/>
  <c r="CW22" i="1"/>
  <c r="E23" i="1"/>
  <c r="I23" i="1"/>
  <c r="M23" i="1"/>
  <c r="Q23" i="1"/>
  <c r="U23" i="1"/>
  <c r="Y23" i="1"/>
  <c r="AC23" i="1"/>
  <c r="AG23" i="1"/>
  <c r="AK23" i="1"/>
  <c r="AO23" i="1"/>
  <c r="AS23" i="1"/>
  <c r="AW23" i="1"/>
  <c r="BA23" i="1"/>
  <c r="BE23" i="1"/>
  <c r="BI23" i="1"/>
  <c r="BM23" i="1"/>
  <c r="BQ23" i="1"/>
  <c r="BU23" i="1"/>
  <c r="BY23" i="1"/>
  <c r="CC23" i="1"/>
  <c r="CG23" i="1"/>
  <c r="CK23" i="1"/>
  <c r="CO23" i="1"/>
  <c r="CS23" i="1"/>
  <c r="CW23" i="1"/>
  <c r="E24" i="1"/>
  <c r="I24" i="1"/>
  <c r="M24" i="1"/>
  <c r="Q24" i="1"/>
  <c r="U24" i="1"/>
  <c r="Y24" i="1"/>
  <c r="AC24" i="1"/>
  <c r="AG24" i="1"/>
  <c r="AK24" i="1"/>
  <c r="AO24" i="1"/>
  <c r="AS24" i="1"/>
  <c r="BJ12" i="1"/>
  <c r="B14" i="1"/>
  <c r="BU14" i="1"/>
  <c r="AK15" i="1"/>
  <c r="CW15" i="1"/>
  <c r="AO16" i="1"/>
  <c r="BK16" i="1"/>
  <c r="CA16" i="1"/>
  <c r="CQ16" i="1"/>
  <c r="K17" i="1"/>
  <c r="AA17" i="1"/>
  <c r="AQ17" i="1"/>
  <c r="BG17" i="1"/>
  <c r="BW17" i="1"/>
  <c r="CM17" i="1"/>
  <c r="G18" i="1"/>
  <c r="W18" i="1"/>
  <c r="AM18" i="1"/>
  <c r="BC18" i="1"/>
  <c r="BS18" i="1"/>
  <c r="CI18" i="1"/>
  <c r="CU18" i="1"/>
  <c r="G19" i="1"/>
  <c r="O19" i="1"/>
  <c r="W19" i="1"/>
  <c r="AC19" i="1"/>
  <c r="AH19" i="1"/>
  <c r="AL19" i="1"/>
  <c r="AP19" i="1"/>
  <c r="AT19" i="1"/>
  <c r="AX19" i="1"/>
  <c r="BB19" i="1"/>
  <c r="BF19" i="1"/>
  <c r="BJ19" i="1"/>
  <c r="BN19" i="1"/>
  <c r="BR19" i="1"/>
  <c r="BV19" i="1"/>
  <c r="BZ19" i="1"/>
  <c r="CD19" i="1"/>
  <c r="CH19" i="1"/>
  <c r="CL19" i="1"/>
  <c r="CP19" i="1"/>
  <c r="CT19" i="1"/>
  <c r="B20" i="1"/>
  <c r="F20" i="1"/>
  <c r="J20" i="1"/>
  <c r="N20" i="1"/>
  <c r="R20" i="1"/>
  <c r="V20" i="1"/>
  <c r="Z20" i="1"/>
  <c r="AD20" i="1"/>
  <c r="AH20" i="1"/>
  <c r="AL20" i="1"/>
  <c r="AP20" i="1"/>
  <c r="AT20" i="1"/>
  <c r="AX20" i="1"/>
  <c r="BB20" i="1"/>
  <c r="BF20" i="1"/>
  <c r="BJ20" i="1"/>
  <c r="BN20" i="1"/>
  <c r="BR20" i="1"/>
  <c r="BV20" i="1"/>
  <c r="BZ20" i="1"/>
  <c r="CD20" i="1"/>
  <c r="CH20" i="1"/>
  <c r="CL20" i="1"/>
  <c r="CP20" i="1"/>
  <c r="CT20" i="1"/>
  <c r="B21" i="1"/>
  <c r="F21" i="1"/>
  <c r="J21" i="1"/>
  <c r="N21" i="1"/>
  <c r="R21" i="1"/>
  <c r="V21" i="1"/>
  <c r="Z21" i="1"/>
  <c r="AD21" i="1"/>
  <c r="AH21" i="1"/>
  <c r="AL21" i="1"/>
  <c r="AP21" i="1"/>
  <c r="AT21" i="1"/>
  <c r="AX21" i="1"/>
  <c r="BB21" i="1"/>
  <c r="BF21" i="1"/>
  <c r="BJ21" i="1"/>
  <c r="BN21" i="1"/>
  <c r="BR21" i="1"/>
  <c r="BV21" i="1"/>
  <c r="BZ21" i="1"/>
  <c r="CD21" i="1"/>
  <c r="CH21" i="1"/>
  <c r="CL21" i="1"/>
  <c r="CP21" i="1"/>
  <c r="CT21" i="1"/>
  <c r="B22" i="1"/>
  <c r="F22" i="1"/>
  <c r="J22" i="1"/>
  <c r="N22" i="1"/>
  <c r="R22" i="1"/>
  <c r="V22" i="1"/>
  <c r="Z22" i="1"/>
  <c r="AD22" i="1"/>
  <c r="AH22" i="1"/>
  <c r="AL22" i="1"/>
  <c r="AP22" i="1"/>
  <c r="AT22" i="1"/>
  <c r="AX22" i="1"/>
  <c r="BB22" i="1"/>
  <c r="BF22" i="1"/>
  <c r="BJ22" i="1"/>
  <c r="BN22" i="1"/>
  <c r="BR22" i="1"/>
  <c r="BV22" i="1"/>
  <c r="BZ22" i="1"/>
  <c r="CD22" i="1"/>
  <c r="CH22" i="1"/>
  <c r="CL22" i="1"/>
  <c r="CP22" i="1"/>
  <c r="CT22" i="1"/>
  <c r="B23" i="1"/>
  <c r="F23" i="1"/>
  <c r="J23" i="1"/>
  <c r="N23" i="1"/>
  <c r="R23" i="1"/>
  <c r="V23" i="1"/>
  <c r="Z23" i="1"/>
  <c r="AD23" i="1"/>
  <c r="AH23" i="1"/>
  <c r="AL23" i="1"/>
  <c r="AP23" i="1"/>
  <c r="AT23" i="1"/>
  <c r="AX23" i="1"/>
  <c r="BB23" i="1"/>
  <c r="BF23" i="1"/>
  <c r="BJ23" i="1"/>
  <c r="BN23" i="1"/>
  <c r="BR23" i="1"/>
  <c r="BV23" i="1"/>
  <c r="BZ23" i="1"/>
  <c r="CD23" i="1"/>
  <c r="CH23" i="1"/>
  <c r="CL23" i="1"/>
  <c r="CP23" i="1"/>
  <c r="CT23" i="1"/>
  <c r="B24" i="1"/>
  <c r="F24" i="1"/>
  <c r="J24" i="1"/>
  <c r="N24" i="1"/>
  <c r="R24" i="1"/>
  <c r="V24" i="1"/>
  <c r="Z24" i="1"/>
  <c r="AD24" i="1"/>
  <c r="AH24" i="1"/>
  <c r="AL24" i="1"/>
  <c r="AP24" i="1"/>
  <c r="AT24" i="1"/>
  <c r="AX24" i="1"/>
  <c r="BB24" i="1"/>
  <c r="BF24" i="1"/>
  <c r="BJ24" i="1"/>
  <c r="BN24" i="1"/>
  <c r="BR24" i="1"/>
  <c r="BV24" i="1"/>
  <c r="BZ24" i="1"/>
  <c r="CD24" i="1"/>
  <c r="CH24" i="1"/>
  <c r="CL24" i="1"/>
  <c r="CP24" i="1"/>
  <c r="CT24" i="1"/>
  <c r="B25" i="1"/>
  <c r="F25" i="1"/>
  <c r="N13" i="1"/>
  <c r="Q16" i="1"/>
  <c r="CU16" i="1"/>
  <c r="BK17" i="1"/>
  <c r="AA18" i="1"/>
  <c r="CM18" i="1"/>
  <c r="Y19" i="1"/>
  <c r="AQ19" i="1"/>
  <c r="BG19" i="1"/>
  <c r="BW19" i="1"/>
  <c r="CM19" i="1"/>
  <c r="G20" i="1"/>
  <c r="W20" i="1"/>
  <c r="AM20" i="1"/>
  <c r="BC20" i="1"/>
  <c r="BS20" i="1"/>
  <c r="CI20" i="1"/>
  <c r="C21" i="1"/>
  <c r="S21" i="1"/>
  <c r="AI21" i="1"/>
  <c r="AY21" i="1"/>
  <c r="BO21" i="1"/>
  <c r="CE21" i="1"/>
  <c r="CU21" i="1"/>
  <c r="O22" i="1"/>
  <c r="AE22" i="1"/>
  <c r="AU22" i="1"/>
  <c r="BK22" i="1"/>
  <c r="CA22" i="1"/>
  <c r="CQ22" i="1"/>
  <c r="K23" i="1"/>
  <c r="AA23" i="1"/>
  <c r="AQ23" i="1"/>
  <c r="BG23" i="1"/>
  <c r="BW23" i="1"/>
  <c r="CM23" i="1"/>
  <c r="G24" i="1"/>
  <c r="W24" i="1"/>
  <c r="AM24" i="1"/>
  <c r="AY24" i="1"/>
  <c r="BG24" i="1"/>
  <c r="BO24" i="1"/>
  <c r="BW24" i="1"/>
  <c r="CE24" i="1"/>
  <c r="CM24" i="1"/>
  <c r="CU24" i="1"/>
  <c r="G25" i="1"/>
  <c r="K25" i="1"/>
  <c r="O25" i="1"/>
  <c r="S25" i="1"/>
  <c r="W25" i="1"/>
  <c r="AA25" i="1"/>
  <c r="AE25" i="1"/>
  <c r="AI25" i="1"/>
  <c r="AM25" i="1"/>
  <c r="AQ25" i="1"/>
  <c r="AU25" i="1"/>
  <c r="AY25" i="1"/>
  <c r="BC25" i="1"/>
  <c r="BG25" i="1"/>
  <c r="BK25" i="1"/>
  <c r="BO25" i="1"/>
  <c r="BS25" i="1"/>
  <c r="BW25" i="1"/>
  <c r="CA25" i="1"/>
  <c r="CE25" i="1"/>
  <c r="CI25" i="1"/>
  <c r="CM25" i="1"/>
  <c r="CQ25" i="1"/>
  <c r="CU25" i="1"/>
  <c r="C26" i="1"/>
  <c r="G26" i="1"/>
  <c r="K26" i="1"/>
  <c r="O26" i="1"/>
  <c r="S26" i="1"/>
  <c r="W26" i="1"/>
  <c r="AA26" i="1"/>
  <c r="AE26" i="1"/>
  <c r="AI26" i="1"/>
  <c r="AM26" i="1"/>
  <c r="AQ26" i="1"/>
  <c r="AU26" i="1"/>
  <c r="AY26" i="1"/>
  <c r="BC26" i="1"/>
  <c r="BG26" i="1"/>
  <c r="BK26" i="1"/>
  <c r="BO26" i="1"/>
  <c r="BS26" i="1"/>
  <c r="BW26" i="1"/>
  <c r="CA26" i="1"/>
  <c r="CE26" i="1"/>
  <c r="CI26" i="1"/>
  <c r="CM26" i="1"/>
  <c r="CQ26" i="1"/>
  <c r="CU26" i="1"/>
  <c r="C27" i="1"/>
  <c r="G27" i="1"/>
  <c r="K27" i="1"/>
  <c r="O27" i="1"/>
  <c r="S27" i="1"/>
  <c r="W27" i="1"/>
  <c r="AA27" i="1"/>
  <c r="AE27" i="1"/>
  <c r="AI27" i="1"/>
  <c r="AM27" i="1"/>
  <c r="AQ27" i="1"/>
  <c r="AU27" i="1"/>
  <c r="AY27" i="1"/>
  <c r="BC27" i="1"/>
  <c r="BG27" i="1"/>
  <c r="BK27" i="1"/>
  <c r="BO27" i="1"/>
  <c r="BS27" i="1"/>
  <c r="BW27" i="1"/>
  <c r="CA27" i="1"/>
  <c r="CE27" i="1"/>
  <c r="CI27" i="1"/>
  <c r="CM27" i="1"/>
  <c r="CQ27" i="1"/>
  <c r="CU27" i="1"/>
  <c r="C28" i="1"/>
  <c r="G28" i="1"/>
  <c r="K28" i="1"/>
  <c r="O28" i="1"/>
  <c r="S28" i="1"/>
  <c r="W28" i="1"/>
  <c r="AA28" i="1"/>
  <c r="AE28" i="1"/>
  <c r="AI28" i="1"/>
  <c r="AM28" i="1"/>
  <c r="AQ28" i="1"/>
  <c r="AU28" i="1"/>
  <c r="AY28" i="1"/>
  <c r="BC28" i="1"/>
  <c r="BG28" i="1"/>
  <c r="BK28" i="1"/>
  <c r="BO28" i="1"/>
  <c r="BS28" i="1"/>
  <c r="BW28" i="1"/>
  <c r="CA28" i="1"/>
  <c r="CE28" i="1"/>
  <c r="CI28" i="1"/>
  <c r="CM28" i="1"/>
  <c r="CQ28" i="1"/>
  <c r="CU28" i="1"/>
  <c r="C29" i="1"/>
  <c r="G29" i="1"/>
  <c r="K29" i="1"/>
  <c r="O29" i="1"/>
  <c r="S29" i="1"/>
  <c r="W29" i="1"/>
  <c r="AA29" i="1"/>
  <c r="AE29" i="1"/>
  <c r="AI29" i="1"/>
  <c r="AM29" i="1"/>
  <c r="AQ29" i="1"/>
  <c r="AU29" i="1"/>
  <c r="AY29" i="1"/>
  <c r="BC29" i="1"/>
  <c r="BG29" i="1"/>
  <c r="BK29" i="1"/>
  <c r="BO29" i="1"/>
  <c r="BS29" i="1"/>
  <c r="BW29" i="1"/>
  <c r="X14" i="1"/>
  <c r="AU16" i="1"/>
  <c r="O17" i="1"/>
  <c r="CA17" i="1"/>
  <c r="AQ18" i="1"/>
  <c r="CW18" i="1"/>
  <c r="AD19" i="1"/>
  <c r="AU19" i="1"/>
  <c r="BK19" i="1"/>
  <c r="CA19" i="1"/>
  <c r="CQ19" i="1"/>
  <c r="K20" i="1"/>
  <c r="AA20" i="1"/>
  <c r="AQ20" i="1"/>
  <c r="BG20" i="1"/>
  <c r="BW20" i="1"/>
  <c r="CM20" i="1"/>
  <c r="G21" i="1"/>
  <c r="W21" i="1"/>
  <c r="AM21" i="1"/>
  <c r="BC21" i="1"/>
  <c r="BS21" i="1"/>
  <c r="CI21" i="1"/>
  <c r="C22" i="1"/>
  <c r="S22" i="1"/>
  <c r="AI22" i="1"/>
  <c r="AY22" i="1"/>
  <c r="BO22" i="1"/>
  <c r="CE22" i="1"/>
  <c r="CU22" i="1"/>
  <c r="O23" i="1"/>
  <c r="AE23" i="1"/>
  <c r="AU23" i="1"/>
  <c r="BK23" i="1"/>
  <c r="CA23" i="1"/>
  <c r="CQ23" i="1"/>
  <c r="K24" i="1"/>
  <c r="AA24" i="1"/>
  <c r="AQ24" i="1"/>
  <c r="BA24" i="1"/>
  <c r="BI24" i="1"/>
  <c r="BQ24" i="1"/>
  <c r="BY24" i="1"/>
  <c r="CG24" i="1"/>
  <c r="CO24" i="1"/>
  <c r="CW24" i="1"/>
  <c r="H25" i="1"/>
  <c r="L25" i="1"/>
  <c r="P25" i="1"/>
  <c r="T25" i="1"/>
  <c r="X25" i="1"/>
  <c r="AB25" i="1"/>
  <c r="AF25" i="1"/>
  <c r="AJ25" i="1"/>
  <c r="AN25" i="1"/>
  <c r="AR25" i="1"/>
  <c r="AV25" i="1"/>
  <c r="AZ25" i="1"/>
  <c r="BD25" i="1"/>
  <c r="BH25" i="1"/>
  <c r="BL25" i="1"/>
  <c r="BP25" i="1"/>
  <c r="BT25" i="1"/>
  <c r="BX25" i="1"/>
  <c r="CB25" i="1"/>
  <c r="CF25" i="1"/>
  <c r="CJ25" i="1"/>
  <c r="CN25" i="1"/>
  <c r="CR25" i="1"/>
  <c r="CV25" i="1"/>
  <c r="D26" i="1"/>
  <c r="H26" i="1"/>
  <c r="L26" i="1"/>
  <c r="P26" i="1"/>
  <c r="T26" i="1"/>
  <c r="X26" i="1"/>
  <c r="AB26" i="1"/>
  <c r="AF26" i="1"/>
  <c r="AJ26" i="1"/>
  <c r="AN26" i="1"/>
  <c r="AR26" i="1"/>
  <c r="AV26" i="1"/>
  <c r="AZ26" i="1"/>
  <c r="BD26" i="1"/>
  <c r="BH26" i="1"/>
  <c r="BL26" i="1"/>
  <c r="BP26" i="1"/>
  <c r="BT26" i="1"/>
  <c r="BX26" i="1"/>
  <c r="CB26" i="1"/>
  <c r="CF26" i="1"/>
  <c r="CJ26" i="1"/>
  <c r="CN26" i="1"/>
  <c r="CR26" i="1"/>
  <c r="CV26" i="1"/>
  <c r="D27" i="1"/>
  <c r="H27" i="1"/>
  <c r="L27" i="1"/>
  <c r="P27" i="1"/>
  <c r="T27" i="1"/>
  <c r="X27" i="1"/>
  <c r="AB27" i="1"/>
  <c r="AF27" i="1"/>
  <c r="AJ27" i="1"/>
  <c r="AN27" i="1"/>
  <c r="AR27" i="1"/>
  <c r="AV27" i="1"/>
  <c r="AZ27" i="1"/>
  <c r="BD27" i="1"/>
  <c r="BH27" i="1"/>
  <c r="BL27" i="1"/>
  <c r="BP27" i="1"/>
  <c r="BT27" i="1"/>
  <c r="BX27" i="1"/>
  <c r="CB27" i="1"/>
  <c r="CF27" i="1"/>
  <c r="CJ27" i="1"/>
  <c r="CN27" i="1"/>
  <c r="CR27" i="1"/>
  <c r="CV27" i="1"/>
  <c r="D28" i="1"/>
  <c r="H28" i="1"/>
  <c r="L28" i="1"/>
  <c r="P28" i="1"/>
  <c r="T28" i="1"/>
  <c r="X28" i="1"/>
  <c r="AB28" i="1"/>
  <c r="AF28" i="1"/>
  <c r="AJ28" i="1"/>
  <c r="AN28" i="1"/>
  <c r="AR28" i="1"/>
  <c r="AV28" i="1"/>
  <c r="AZ28" i="1"/>
  <c r="BD28" i="1"/>
  <c r="BH28" i="1"/>
  <c r="BL28" i="1"/>
  <c r="BP28" i="1"/>
  <c r="BT28" i="1"/>
  <c r="BX28" i="1"/>
  <c r="CB28" i="1"/>
  <c r="CF28" i="1"/>
  <c r="CJ28" i="1"/>
  <c r="CN28" i="1"/>
  <c r="CR28" i="1"/>
  <c r="CV28" i="1"/>
  <c r="D29" i="1"/>
  <c r="H29" i="1"/>
  <c r="L29" i="1"/>
  <c r="P29" i="1"/>
  <c r="T29" i="1"/>
  <c r="X29" i="1"/>
  <c r="AB29" i="1"/>
  <c r="AF29" i="1"/>
  <c r="AJ29" i="1"/>
  <c r="AN29" i="1"/>
  <c r="AR29" i="1"/>
  <c r="AV29" i="1"/>
  <c r="AZ29" i="1"/>
  <c r="BD29" i="1"/>
  <c r="BH29" i="1"/>
  <c r="BL29" i="1"/>
  <c r="BP29" i="1"/>
  <c r="BT29" i="1"/>
  <c r="BX29" i="1"/>
  <c r="CB29" i="1"/>
  <c r="CF29" i="1"/>
  <c r="CJ29" i="1"/>
  <c r="CN29" i="1"/>
  <c r="CR29" i="1"/>
  <c r="CV29" i="1"/>
  <c r="CK14" i="1"/>
  <c r="BO16" i="1"/>
  <c r="AE17" i="1"/>
  <c r="CQ17" i="1"/>
  <c r="BG18" i="1"/>
  <c r="I19" i="1"/>
  <c r="AI19" i="1"/>
  <c r="AY19" i="1"/>
  <c r="BO19" i="1"/>
  <c r="CE19" i="1"/>
  <c r="CU19" i="1"/>
  <c r="O20" i="1"/>
  <c r="AE20" i="1"/>
  <c r="AU20" i="1"/>
  <c r="BK20" i="1"/>
  <c r="CA20" i="1"/>
  <c r="CQ20" i="1"/>
  <c r="K21" i="1"/>
  <c r="AA21" i="1"/>
  <c r="AQ21" i="1"/>
  <c r="BG21" i="1"/>
  <c r="BW21" i="1"/>
  <c r="CM21" i="1"/>
  <c r="G22" i="1"/>
  <c r="W22" i="1"/>
  <c r="AM22" i="1"/>
  <c r="BC22" i="1"/>
  <c r="BS22" i="1"/>
  <c r="CI22" i="1"/>
  <c r="BA15" i="1"/>
  <c r="BW18" i="1"/>
  <c r="BS19" i="1"/>
  <c r="AI20" i="1"/>
  <c r="CU20" i="1"/>
  <c r="BK21" i="1"/>
  <c r="AA22" i="1"/>
  <c r="CM22" i="1"/>
  <c r="W23" i="1"/>
  <c r="BC23" i="1"/>
  <c r="CI23" i="1"/>
  <c r="S24" i="1"/>
  <c r="AW24" i="1"/>
  <c r="BM24" i="1"/>
  <c r="CC24" i="1"/>
  <c r="CS24" i="1"/>
  <c r="J25" i="1"/>
  <c r="R25" i="1"/>
  <c r="Z25" i="1"/>
  <c r="AH25" i="1"/>
  <c r="AP25" i="1"/>
  <c r="AX25" i="1"/>
  <c r="BF25" i="1"/>
  <c r="BN25" i="1"/>
  <c r="BV25" i="1"/>
  <c r="CD25" i="1"/>
  <c r="CL25" i="1"/>
  <c r="CT25" i="1"/>
  <c r="F26" i="1"/>
  <c r="N26" i="1"/>
  <c r="V26" i="1"/>
  <c r="AD26" i="1"/>
  <c r="AL26" i="1"/>
  <c r="AT26" i="1"/>
  <c r="BB26" i="1"/>
  <c r="BJ26" i="1"/>
  <c r="BR26" i="1"/>
  <c r="BZ26" i="1"/>
  <c r="CH26" i="1"/>
  <c r="CP26" i="1"/>
  <c r="B27" i="1"/>
  <c r="J27" i="1"/>
  <c r="R27" i="1"/>
  <c r="Z27" i="1"/>
  <c r="AH27" i="1"/>
  <c r="AP27" i="1"/>
  <c r="AX27" i="1"/>
  <c r="BF27" i="1"/>
  <c r="BN27" i="1"/>
  <c r="BV27" i="1"/>
  <c r="CD27" i="1"/>
  <c r="CL27" i="1"/>
  <c r="CT27" i="1"/>
  <c r="F28" i="1"/>
  <c r="N28" i="1"/>
  <c r="V28" i="1"/>
  <c r="AD28" i="1"/>
  <c r="AL28" i="1"/>
  <c r="AT28" i="1"/>
  <c r="BB28" i="1"/>
  <c r="BJ28" i="1"/>
  <c r="BR28" i="1"/>
  <c r="BZ28" i="1"/>
  <c r="CH28" i="1"/>
  <c r="CP28" i="1"/>
  <c r="B29" i="1"/>
  <c r="J29" i="1"/>
  <c r="R29" i="1"/>
  <c r="Z29" i="1"/>
  <c r="AH29" i="1"/>
  <c r="AP29" i="1"/>
  <c r="AX29" i="1"/>
  <c r="BF29" i="1"/>
  <c r="BN29" i="1"/>
  <c r="BV29" i="1"/>
  <c r="CC29" i="1"/>
  <c r="CH29" i="1"/>
  <c r="CM29" i="1"/>
  <c r="CS29" i="1"/>
  <c r="B30" i="1"/>
  <c r="F30" i="1"/>
  <c r="J30" i="1"/>
  <c r="N30" i="1"/>
  <c r="R30" i="1"/>
  <c r="V30" i="1"/>
  <c r="Z30" i="1"/>
  <c r="AD30" i="1"/>
  <c r="AH30" i="1"/>
  <c r="AL30" i="1"/>
  <c r="AP30" i="1"/>
  <c r="AT30" i="1"/>
  <c r="AX30" i="1"/>
  <c r="BB30" i="1"/>
  <c r="BF30" i="1"/>
  <c r="BJ30" i="1"/>
  <c r="BN30" i="1"/>
  <c r="BR30" i="1"/>
  <c r="BV30" i="1"/>
  <c r="BZ30" i="1"/>
  <c r="CD30" i="1"/>
  <c r="CH30" i="1"/>
  <c r="CL30" i="1"/>
  <c r="CP30" i="1"/>
  <c r="CT30" i="1"/>
  <c r="B31" i="1"/>
  <c r="F31" i="1"/>
  <c r="J31" i="1"/>
  <c r="N31" i="1"/>
  <c r="R31" i="1"/>
  <c r="V31" i="1"/>
  <c r="Z31" i="1"/>
  <c r="AD31" i="1"/>
  <c r="AH31" i="1"/>
  <c r="AL31" i="1"/>
  <c r="AP31" i="1"/>
  <c r="AT31" i="1"/>
  <c r="AX31" i="1"/>
  <c r="BB31" i="1"/>
  <c r="BF31" i="1"/>
  <c r="BJ31" i="1"/>
  <c r="BN31" i="1"/>
  <c r="BR31" i="1"/>
  <c r="BV31" i="1"/>
  <c r="BZ31" i="1"/>
  <c r="CD31" i="1"/>
  <c r="CH31" i="1"/>
  <c r="CL31" i="1"/>
  <c r="CP31" i="1"/>
  <c r="CT31" i="1"/>
  <c r="B32" i="1"/>
  <c r="F32" i="1"/>
  <c r="J32" i="1"/>
  <c r="N32" i="1"/>
  <c r="R32" i="1"/>
  <c r="V32" i="1"/>
  <c r="Z32" i="1"/>
  <c r="AD32" i="1"/>
  <c r="AH32" i="1"/>
  <c r="AL32" i="1"/>
  <c r="AP32" i="1"/>
  <c r="AT32" i="1"/>
  <c r="AX32" i="1"/>
  <c r="BB32" i="1"/>
  <c r="BF32" i="1"/>
  <c r="BJ32" i="1"/>
  <c r="BN32" i="1"/>
  <c r="BR32" i="1"/>
  <c r="BV32" i="1"/>
  <c r="BZ32" i="1"/>
  <c r="CD32" i="1"/>
  <c r="CH32" i="1"/>
  <c r="CL32" i="1"/>
  <c r="CP32" i="1"/>
  <c r="CT32" i="1"/>
  <c r="B33" i="1"/>
  <c r="F33" i="1"/>
  <c r="J33" i="1"/>
  <c r="N33" i="1"/>
  <c r="R33" i="1"/>
  <c r="V33" i="1"/>
  <c r="Z33" i="1"/>
  <c r="AD33" i="1"/>
  <c r="AH33" i="1"/>
  <c r="AL33" i="1"/>
  <c r="AP33" i="1"/>
  <c r="AT33" i="1"/>
  <c r="AX33" i="1"/>
  <c r="BB33" i="1"/>
  <c r="BF33" i="1"/>
  <c r="BJ33" i="1"/>
  <c r="BN33" i="1"/>
  <c r="BR33" i="1"/>
  <c r="BV33" i="1"/>
  <c r="BZ33" i="1"/>
  <c r="CD33" i="1"/>
  <c r="CH33" i="1"/>
  <c r="CL33" i="1"/>
  <c r="CP33" i="1"/>
  <c r="CT33" i="1"/>
  <c r="B34" i="1"/>
  <c r="F34" i="1"/>
  <c r="J34" i="1"/>
  <c r="N34" i="1"/>
  <c r="R34" i="1"/>
  <c r="V34" i="1"/>
  <c r="Z34" i="1"/>
  <c r="AD34" i="1"/>
  <c r="AH34" i="1"/>
  <c r="AL34" i="1"/>
  <c r="AP34" i="1"/>
  <c r="AT34" i="1"/>
  <c r="AX34" i="1"/>
  <c r="BB34" i="1"/>
  <c r="BF34" i="1"/>
  <c r="BJ34" i="1"/>
  <c r="BN34" i="1"/>
  <c r="BR34" i="1"/>
  <c r="BV34" i="1"/>
  <c r="BZ34" i="1"/>
  <c r="CD34" i="1"/>
  <c r="CH34" i="1"/>
  <c r="CL34" i="1"/>
  <c r="CP34" i="1"/>
  <c r="CT34" i="1"/>
  <c r="B35" i="1"/>
  <c r="F35" i="1"/>
  <c r="J35" i="1"/>
  <c r="N35" i="1"/>
  <c r="R35" i="1"/>
  <c r="V35" i="1"/>
  <c r="Z35" i="1"/>
  <c r="AD35" i="1"/>
  <c r="AH35" i="1"/>
  <c r="AL35" i="1"/>
  <c r="AP35" i="1"/>
  <c r="AT35" i="1"/>
  <c r="AX35" i="1"/>
  <c r="BB35" i="1"/>
  <c r="BF35" i="1"/>
  <c r="BJ35" i="1"/>
  <c r="BN35" i="1"/>
  <c r="BR35" i="1"/>
  <c r="BV35" i="1"/>
  <c r="BZ35" i="1"/>
  <c r="CD35" i="1"/>
  <c r="CH35" i="1"/>
  <c r="CL35" i="1"/>
  <c r="CP35" i="1"/>
  <c r="CT35" i="1"/>
  <c r="B36" i="1"/>
  <c r="F36" i="1"/>
  <c r="J36" i="1"/>
  <c r="N36" i="1"/>
  <c r="R36" i="1"/>
  <c r="V36" i="1"/>
  <c r="Z36" i="1"/>
  <c r="AD36" i="1"/>
  <c r="AH36" i="1"/>
  <c r="AL36" i="1"/>
  <c r="AP36" i="1"/>
  <c r="AT36" i="1"/>
  <c r="AX36" i="1"/>
  <c r="BB36" i="1"/>
  <c r="BF36" i="1"/>
  <c r="BJ36" i="1"/>
  <c r="BN36" i="1"/>
  <c r="BR36" i="1"/>
  <c r="BV36" i="1"/>
  <c r="BZ36" i="1"/>
  <c r="CD36" i="1"/>
  <c r="CH36" i="1"/>
  <c r="CL36" i="1"/>
  <c r="CE16" i="1"/>
  <c r="Q19" i="1"/>
  <c r="CI19" i="1"/>
  <c r="AY20" i="1"/>
  <c r="O21" i="1"/>
  <c r="CA21" i="1"/>
  <c r="AQ22" i="1"/>
  <c r="C23" i="1"/>
  <c r="AI23" i="1"/>
  <c r="BO23" i="1"/>
  <c r="CU23" i="1"/>
  <c r="AE24" i="1"/>
  <c r="BC24" i="1"/>
  <c r="BS24" i="1"/>
  <c r="CI24" i="1"/>
  <c r="C25" i="1"/>
  <c r="M25" i="1"/>
  <c r="U25" i="1"/>
  <c r="AC25" i="1"/>
  <c r="AK25" i="1"/>
  <c r="AS25" i="1"/>
  <c r="BA25" i="1"/>
  <c r="BI25" i="1"/>
  <c r="BQ25" i="1"/>
  <c r="BY25" i="1"/>
  <c r="CG25" i="1"/>
  <c r="CO25" i="1"/>
  <c r="CW25" i="1"/>
  <c r="I26" i="1"/>
  <c r="Q26" i="1"/>
  <c r="Y26" i="1"/>
  <c r="AG26" i="1"/>
  <c r="AO26" i="1"/>
  <c r="AW26" i="1"/>
  <c r="BE26" i="1"/>
  <c r="BM26" i="1"/>
  <c r="BU26" i="1"/>
  <c r="CC26" i="1"/>
  <c r="CK26" i="1"/>
  <c r="CS26" i="1"/>
  <c r="E27" i="1"/>
  <c r="M27" i="1"/>
  <c r="U27" i="1"/>
  <c r="AC27" i="1"/>
  <c r="AK27" i="1"/>
  <c r="AS27" i="1"/>
  <c r="BA27" i="1"/>
  <c r="BI27" i="1"/>
  <c r="BQ27" i="1"/>
  <c r="BY27" i="1"/>
  <c r="CG27" i="1"/>
  <c r="CO27" i="1"/>
  <c r="CW27" i="1"/>
  <c r="I28" i="1"/>
  <c r="Q28" i="1"/>
  <c r="Y28" i="1"/>
  <c r="AG28" i="1"/>
  <c r="AO28" i="1"/>
  <c r="AW28" i="1"/>
  <c r="BE28" i="1"/>
  <c r="BM28" i="1"/>
  <c r="BU28" i="1"/>
  <c r="CC28" i="1"/>
  <c r="CK28" i="1"/>
  <c r="CS28" i="1"/>
  <c r="E29" i="1"/>
  <c r="M29" i="1"/>
  <c r="U29" i="1"/>
  <c r="AC29" i="1"/>
  <c r="AK29" i="1"/>
  <c r="AS29" i="1"/>
  <c r="BA29" i="1"/>
  <c r="BI29" i="1"/>
  <c r="BQ29" i="1"/>
  <c r="BY29" i="1"/>
  <c r="CD29" i="1"/>
  <c r="CI29" i="1"/>
  <c r="CO29" i="1"/>
  <c r="CT29" i="1"/>
  <c r="C30" i="1"/>
  <c r="G30" i="1"/>
  <c r="K30" i="1"/>
  <c r="O30" i="1"/>
  <c r="S30" i="1"/>
  <c r="W30" i="1"/>
  <c r="AA30" i="1"/>
  <c r="AE30" i="1"/>
  <c r="AI30" i="1"/>
  <c r="AM30" i="1"/>
  <c r="AQ30" i="1"/>
  <c r="AU30" i="1"/>
  <c r="AY30" i="1"/>
  <c r="BC30" i="1"/>
  <c r="BG30" i="1"/>
  <c r="BK30" i="1"/>
  <c r="BO30" i="1"/>
  <c r="BS30" i="1"/>
  <c r="BW30" i="1"/>
  <c r="CA30" i="1"/>
  <c r="CE30" i="1"/>
  <c r="CI30" i="1"/>
  <c r="CM30" i="1"/>
  <c r="CQ30" i="1"/>
  <c r="CU30" i="1"/>
  <c r="C31" i="1"/>
  <c r="G31" i="1"/>
  <c r="K31" i="1"/>
  <c r="O31" i="1"/>
  <c r="S31" i="1"/>
  <c r="W31" i="1"/>
  <c r="AA31" i="1"/>
  <c r="AE31" i="1"/>
  <c r="AI31" i="1"/>
  <c r="AM31" i="1"/>
  <c r="AQ31" i="1"/>
  <c r="AU31" i="1"/>
  <c r="AY31" i="1"/>
  <c r="BC31" i="1"/>
  <c r="BG31" i="1"/>
  <c r="BK31" i="1"/>
  <c r="BO31" i="1"/>
  <c r="BS31" i="1"/>
  <c r="BW31" i="1"/>
  <c r="CA31" i="1"/>
  <c r="CE31" i="1"/>
  <c r="CI31" i="1"/>
  <c r="CM31" i="1"/>
  <c r="CQ31" i="1"/>
  <c r="CU31" i="1"/>
  <c r="C32" i="1"/>
  <c r="G32" i="1"/>
  <c r="K32" i="1"/>
  <c r="O32" i="1"/>
  <c r="S32" i="1"/>
  <c r="W32" i="1"/>
  <c r="AA32" i="1"/>
  <c r="AE32" i="1"/>
  <c r="AI32" i="1"/>
  <c r="AM32" i="1"/>
  <c r="AQ32" i="1"/>
  <c r="AU32" i="1"/>
  <c r="AY32" i="1"/>
  <c r="BC32" i="1"/>
  <c r="BG32" i="1"/>
  <c r="BK32" i="1"/>
  <c r="BO32" i="1"/>
  <c r="BS32" i="1"/>
  <c r="BW32" i="1"/>
  <c r="CA32" i="1"/>
  <c r="CE32" i="1"/>
  <c r="CI32" i="1"/>
  <c r="CM32" i="1"/>
  <c r="CQ32" i="1"/>
  <c r="CU32" i="1"/>
  <c r="C33" i="1"/>
  <c r="G33" i="1"/>
  <c r="K33" i="1"/>
  <c r="O33" i="1"/>
  <c r="S33" i="1"/>
  <c r="W33" i="1"/>
  <c r="AA33" i="1"/>
  <c r="AE33" i="1"/>
  <c r="AI33" i="1"/>
  <c r="AM33" i="1"/>
  <c r="AQ33" i="1"/>
  <c r="AU17" i="1"/>
  <c r="AM19" i="1"/>
  <c r="C20" i="1"/>
  <c r="BO20" i="1"/>
  <c r="AE21" i="1"/>
  <c r="CQ21" i="1"/>
  <c r="BG22" i="1"/>
  <c r="G23" i="1"/>
  <c r="AM23" i="1"/>
  <c r="BS23" i="1"/>
  <c r="C24" i="1"/>
  <c r="AI24" i="1"/>
  <c r="BE24" i="1"/>
  <c r="BU24" i="1"/>
  <c r="CK24" i="1"/>
  <c r="E25" i="1"/>
  <c r="N25" i="1"/>
  <c r="V25" i="1"/>
  <c r="AD25" i="1"/>
  <c r="AL25" i="1"/>
  <c r="AT25" i="1"/>
  <c r="BB25" i="1"/>
  <c r="BJ25" i="1"/>
  <c r="BR25" i="1"/>
  <c r="BZ25" i="1"/>
  <c r="CH25" i="1"/>
  <c r="CP25" i="1"/>
  <c r="B26" i="1"/>
  <c r="J26" i="1"/>
  <c r="R26" i="1"/>
  <c r="Z26" i="1"/>
  <c r="AH26" i="1"/>
  <c r="AP26" i="1"/>
  <c r="AX26" i="1"/>
  <c r="BF26" i="1"/>
  <c r="BN26" i="1"/>
  <c r="BV26" i="1"/>
  <c r="CD26" i="1"/>
  <c r="CL26" i="1"/>
  <c r="CT26" i="1"/>
  <c r="F27" i="1"/>
  <c r="N27" i="1"/>
  <c r="V27" i="1"/>
  <c r="AD27" i="1"/>
  <c r="AL27" i="1"/>
  <c r="AT27" i="1"/>
  <c r="BB27" i="1"/>
  <c r="BJ27" i="1"/>
  <c r="BR27" i="1"/>
  <c r="BZ27" i="1"/>
  <c r="CH27" i="1"/>
  <c r="CP27" i="1"/>
  <c r="B28" i="1"/>
  <c r="J28" i="1"/>
  <c r="R28" i="1"/>
  <c r="Z28" i="1"/>
  <c r="AH28" i="1"/>
  <c r="AP28" i="1"/>
  <c r="AX28" i="1"/>
  <c r="BF28" i="1"/>
  <c r="BN28" i="1"/>
  <c r="BV28" i="1"/>
  <c r="CD28" i="1"/>
  <c r="CL28" i="1"/>
  <c r="CT28" i="1"/>
  <c r="F29" i="1"/>
  <c r="N29" i="1"/>
  <c r="V29" i="1"/>
  <c r="AD29" i="1"/>
  <c r="AL29" i="1"/>
  <c r="AT29" i="1"/>
  <c r="BB29" i="1"/>
  <c r="BJ29" i="1"/>
  <c r="BR29" i="1"/>
  <c r="BZ29" i="1"/>
  <c r="CE29" i="1"/>
  <c r="CK29" i="1"/>
  <c r="CP29" i="1"/>
  <c r="CU29" i="1"/>
  <c r="D30" i="1"/>
  <c r="H30" i="1"/>
  <c r="L30" i="1"/>
  <c r="P30" i="1"/>
  <c r="T30" i="1"/>
  <c r="X30" i="1"/>
  <c r="AB30" i="1"/>
  <c r="AF30" i="1"/>
  <c r="AJ30" i="1"/>
  <c r="AN30" i="1"/>
  <c r="AR30" i="1"/>
  <c r="AV30" i="1"/>
  <c r="AZ30" i="1"/>
  <c r="BD30" i="1"/>
  <c r="BH30" i="1"/>
  <c r="BL30" i="1"/>
  <c r="BP30" i="1"/>
  <c r="BT30" i="1"/>
  <c r="BX30" i="1"/>
  <c r="CB30" i="1"/>
  <c r="CF30" i="1"/>
  <c r="CJ30" i="1"/>
  <c r="CN30" i="1"/>
  <c r="CR30" i="1"/>
  <c r="CV30" i="1"/>
  <c r="D31" i="1"/>
  <c r="H31" i="1"/>
  <c r="L31" i="1"/>
  <c r="P31" i="1"/>
  <c r="T31" i="1"/>
  <c r="X31" i="1"/>
  <c r="AB31" i="1"/>
  <c r="AF31" i="1"/>
  <c r="AJ31" i="1"/>
  <c r="AN31" i="1"/>
  <c r="AR31" i="1"/>
  <c r="AV31" i="1"/>
  <c r="AZ31" i="1"/>
  <c r="BD31" i="1"/>
  <c r="BH31" i="1"/>
  <c r="BL31" i="1"/>
  <c r="BP31" i="1"/>
  <c r="BT31" i="1"/>
  <c r="BX31" i="1"/>
  <c r="CB31" i="1"/>
  <c r="CF31" i="1"/>
  <c r="CJ31" i="1"/>
  <c r="CN31" i="1"/>
  <c r="CR31" i="1"/>
  <c r="CV31" i="1"/>
  <c r="D32" i="1"/>
  <c r="H32" i="1"/>
  <c r="L32" i="1"/>
  <c r="P32" i="1"/>
  <c r="T32" i="1"/>
  <c r="X32" i="1"/>
  <c r="AB32" i="1"/>
  <c r="AF32" i="1"/>
  <c r="AJ32" i="1"/>
  <c r="AN32" i="1"/>
  <c r="AR32" i="1"/>
  <c r="AV32" i="1"/>
  <c r="AZ32" i="1"/>
  <c r="BD32" i="1"/>
  <c r="BH32" i="1"/>
  <c r="BL32" i="1"/>
  <c r="BP32" i="1"/>
  <c r="BT32" i="1"/>
  <c r="BX32" i="1"/>
  <c r="CB32" i="1"/>
  <c r="CF32" i="1"/>
  <c r="CJ32" i="1"/>
  <c r="CN32" i="1"/>
  <c r="CR32" i="1"/>
  <c r="CV32" i="1"/>
  <c r="D33" i="1"/>
  <c r="H33" i="1"/>
  <c r="L33" i="1"/>
  <c r="P33" i="1"/>
  <c r="T33" i="1"/>
  <c r="X33" i="1"/>
  <c r="AB33" i="1"/>
  <c r="AF33" i="1"/>
  <c r="AJ33" i="1"/>
  <c r="AN33" i="1"/>
  <c r="AR33" i="1"/>
  <c r="AV33" i="1"/>
  <c r="AZ33" i="1"/>
  <c r="BD33" i="1"/>
  <c r="BH33" i="1"/>
  <c r="BL33" i="1"/>
  <c r="K18" i="1"/>
  <c r="AU21" i="1"/>
  <c r="AY23" i="1"/>
  <c r="BK24" i="1"/>
  <c r="Q25" i="1"/>
  <c r="AW25" i="1"/>
  <c r="CC25" i="1"/>
  <c r="M26" i="1"/>
  <c r="AS26" i="1"/>
  <c r="BY26" i="1"/>
  <c r="I27" i="1"/>
  <c r="AO27" i="1"/>
  <c r="BU27" i="1"/>
  <c r="E28" i="1"/>
  <c r="AK28" i="1"/>
  <c r="BQ28" i="1"/>
  <c r="CW28" i="1"/>
  <c r="AG29" i="1"/>
  <c r="BM29" i="1"/>
  <c r="CL29" i="1"/>
  <c r="I30" i="1"/>
  <c r="Y30" i="1"/>
  <c r="AO30" i="1"/>
  <c r="BE30" i="1"/>
  <c r="BU30" i="1"/>
  <c r="CK30" i="1"/>
  <c r="E31" i="1"/>
  <c r="U31" i="1"/>
  <c r="AK31" i="1"/>
  <c r="BA31" i="1"/>
  <c r="BQ31" i="1"/>
  <c r="CG31" i="1"/>
  <c r="CW31" i="1"/>
  <c r="Q32" i="1"/>
  <c r="AG32" i="1"/>
  <c r="AW32" i="1"/>
  <c r="BM32" i="1"/>
  <c r="CC32" i="1"/>
  <c r="CS32" i="1"/>
  <c r="M33" i="1"/>
  <c r="AC33" i="1"/>
  <c r="AS33" i="1"/>
  <c r="BA33" i="1"/>
  <c r="BI33" i="1"/>
  <c r="BP33" i="1"/>
  <c r="BU33" i="1"/>
  <c r="CA33" i="1"/>
  <c r="CF33" i="1"/>
  <c r="CK33" i="1"/>
  <c r="CQ33" i="1"/>
  <c r="CV33" i="1"/>
  <c r="E34" i="1"/>
  <c r="K34" i="1"/>
  <c r="P34" i="1"/>
  <c r="U34" i="1"/>
  <c r="AA34" i="1"/>
  <c r="AF34" i="1"/>
  <c r="AK34" i="1"/>
  <c r="AQ34" i="1"/>
  <c r="AV34" i="1"/>
  <c r="BA34" i="1"/>
  <c r="BG34" i="1"/>
  <c r="BL34" i="1"/>
  <c r="BQ34" i="1"/>
  <c r="BW34" i="1"/>
  <c r="CB34" i="1"/>
  <c r="CG34" i="1"/>
  <c r="CM34" i="1"/>
  <c r="CR34" i="1"/>
  <c r="CW34" i="1"/>
  <c r="G35" i="1"/>
  <c r="L35" i="1"/>
  <c r="Q35" i="1"/>
  <c r="W35" i="1"/>
  <c r="AB35" i="1"/>
  <c r="AG35" i="1"/>
  <c r="AM35" i="1"/>
  <c r="AR35" i="1"/>
  <c r="AW35" i="1"/>
  <c r="BC35" i="1"/>
  <c r="BH35" i="1"/>
  <c r="BM35" i="1"/>
  <c r="BS35" i="1"/>
  <c r="BX35" i="1"/>
  <c r="CC35" i="1"/>
  <c r="CI35" i="1"/>
  <c r="CN35" i="1"/>
  <c r="CS35" i="1"/>
  <c r="C36" i="1"/>
  <c r="H36" i="1"/>
  <c r="M36" i="1"/>
  <c r="S36" i="1"/>
  <c r="X36" i="1"/>
  <c r="AC36" i="1"/>
  <c r="AI36" i="1"/>
  <c r="AN36" i="1"/>
  <c r="AS36" i="1"/>
  <c r="AY36" i="1"/>
  <c r="BD36" i="1"/>
  <c r="BI36" i="1"/>
  <c r="BO36" i="1"/>
  <c r="BT36" i="1"/>
  <c r="BY36" i="1"/>
  <c r="CE36" i="1"/>
  <c r="CJ36" i="1"/>
  <c r="CO36" i="1"/>
  <c r="CS36" i="1"/>
  <c r="CW36" i="1"/>
  <c r="E37" i="1"/>
  <c r="I37" i="1"/>
  <c r="M37" i="1"/>
  <c r="Q37" i="1"/>
  <c r="U37" i="1"/>
  <c r="Y37" i="1"/>
  <c r="AC37" i="1"/>
  <c r="AG37" i="1"/>
  <c r="AK37" i="1"/>
  <c r="AO37" i="1"/>
  <c r="AS37" i="1"/>
  <c r="AW37" i="1"/>
  <c r="BA37" i="1"/>
  <c r="BE37" i="1"/>
  <c r="BI37" i="1"/>
  <c r="BM37" i="1"/>
  <c r="BQ37" i="1"/>
  <c r="BU37" i="1"/>
  <c r="BY37" i="1"/>
  <c r="CC37" i="1"/>
  <c r="CG37" i="1"/>
  <c r="CK37" i="1"/>
  <c r="CO37" i="1"/>
  <c r="CS37" i="1"/>
  <c r="CW37" i="1"/>
  <c r="E38" i="1"/>
  <c r="I38" i="1"/>
  <c r="M38" i="1"/>
  <c r="Q38" i="1"/>
  <c r="U38" i="1"/>
  <c r="Y38" i="1"/>
  <c r="AC38" i="1"/>
  <c r="AG38" i="1"/>
  <c r="AK38" i="1"/>
  <c r="AO38" i="1"/>
  <c r="AS38" i="1"/>
  <c r="AW38" i="1"/>
  <c r="BA38" i="1"/>
  <c r="BE38" i="1"/>
  <c r="BI38" i="1"/>
  <c r="BM38" i="1"/>
  <c r="BQ38" i="1"/>
  <c r="BU38" i="1"/>
  <c r="BY38" i="1"/>
  <c r="CC38" i="1"/>
  <c r="CG38" i="1"/>
  <c r="CK38" i="1"/>
  <c r="CO38" i="1"/>
  <c r="CS38" i="1"/>
  <c r="CW38" i="1"/>
  <c r="E39" i="1"/>
  <c r="I39" i="1"/>
  <c r="M39" i="1"/>
  <c r="Q39" i="1"/>
  <c r="U39" i="1"/>
  <c r="Y39" i="1"/>
  <c r="AC39" i="1"/>
  <c r="AG39" i="1"/>
  <c r="AK39" i="1"/>
  <c r="AO39" i="1"/>
  <c r="AS39" i="1"/>
  <c r="AW39" i="1"/>
  <c r="BA39" i="1"/>
  <c r="BE39" i="1"/>
  <c r="BI39" i="1"/>
  <c r="BM39" i="1"/>
  <c r="BQ39" i="1"/>
  <c r="BU39" i="1"/>
  <c r="BY39" i="1"/>
  <c r="CC39" i="1"/>
  <c r="CG39" i="1"/>
  <c r="CK39" i="1"/>
  <c r="CO39" i="1"/>
  <c r="CS39" i="1"/>
  <c r="CW39" i="1"/>
  <c r="E40" i="1"/>
  <c r="I40" i="1"/>
  <c r="M40" i="1"/>
  <c r="Q40" i="1"/>
  <c r="U40" i="1"/>
  <c r="Y40" i="1"/>
  <c r="AC40" i="1"/>
  <c r="AG40" i="1"/>
  <c r="AK40" i="1"/>
  <c r="AO40" i="1"/>
  <c r="AS40" i="1"/>
  <c r="AW40" i="1"/>
  <c r="BA40" i="1"/>
  <c r="BE40" i="1"/>
  <c r="BI40" i="1"/>
  <c r="BM40" i="1"/>
  <c r="BQ40" i="1"/>
  <c r="BU40" i="1"/>
  <c r="BY40" i="1"/>
  <c r="CC40" i="1"/>
  <c r="CG40" i="1"/>
  <c r="CK40" i="1"/>
  <c r="CO40" i="1"/>
  <c r="CS40" i="1"/>
  <c r="CW40" i="1"/>
  <c r="E41" i="1"/>
  <c r="I41" i="1"/>
  <c r="M41" i="1"/>
  <c r="Q41" i="1"/>
  <c r="U41" i="1"/>
  <c r="Y41" i="1"/>
  <c r="AC41" i="1"/>
  <c r="AG41" i="1"/>
  <c r="AK41" i="1"/>
  <c r="AO41" i="1"/>
  <c r="AS41" i="1"/>
  <c r="AW41" i="1"/>
  <c r="BA41" i="1"/>
  <c r="BE41" i="1"/>
  <c r="BI41" i="1"/>
  <c r="BM41" i="1"/>
  <c r="BQ41" i="1"/>
  <c r="BU41" i="1"/>
  <c r="BY41" i="1"/>
  <c r="CC41" i="1"/>
  <c r="CG41" i="1"/>
  <c r="CK41" i="1"/>
  <c r="CO41" i="1"/>
  <c r="CS41" i="1"/>
  <c r="CW41" i="1"/>
  <c r="E42" i="1"/>
  <c r="I42" i="1"/>
  <c r="M42" i="1"/>
  <c r="Q42" i="1"/>
  <c r="U42" i="1"/>
  <c r="Y42" i="1"/>
  <c r="AC42" i="1"/>
  <c r="AG42" i="1"/>
  <c r="AK42" i="1"/>
  <c r="AO42" i="1"/>
  <c r="AS42" i="1"/>
  <c r="AW42" i="1"/>
  <c r="BA42" i="1"/>
  <c r="BE42" i="1"/>
  <c r="BI42" i="1"/>
  <c r="BM42" i="1"/>
  <c r="BQ42" i="1"/>
  <c r="BU42" i="1"/>
  <c r="BY42" i="1"/>
  <c r="CC42" i="1"/>
  <c r="CG42" i="1"/>
  <c r="CK42" i="1"/>
  <c r="CO42" i="1"/>
  <c r="CS42" i="1"/>
  <c r="CW42" i="1"/>
  <c r="E43" i="1"/>
  <c r="I43" i="1"/>
  <c r="M43" i="1"/>
  <c r="Q43" i="1"/>
  <c r="U43" i="1"/>
  <c r="Y43" i="1"/>
  <c r="AC43" i="1"/>
  <c r="AG43" i="1"/>
  <c r="AK43" i="1"/>
  <c r="AO43" i="1"/>
  <c r="AS43" i="1"/>
  <c r="AW43" i="1"/>
  <c r="BA43" i="1"/>
  <c r="BE43" i="1"/>
  <c r="BI43" i="1"/>
  <c r="BM43" i="1"/>
  <c r="BQ43" i="1"/>
  <c r="BU43" i="1"/>
  <c r="BY43" i="1"/>
  <c r="CC43" i="1"/>
  <c r="CG43" i="1"/>
  <c r="CK43" i="1"/>
  <c r="CO43" i="1"/>
  <c r="CS43" i="1"/>
  <c r="CW43" i="1"/>
  <c r="E44" i="1"/>
  <c r="I44" i="1"/>
  <c r="M44" i="1"/>
  <c r="Q44" i="1"/>
  <c r="U44" i="1"/>
  <c r="Y44" i="1"/>
  <c r="AC44" i="1"/>
  <c r="AG44" i="1"/>
  <c r="AK44" i="1"/>
  <c r="AO44" i="1"/>
  <c r="AS44" i="1"/>
  <c r="AW44" i="1"/>
  <c r="BA44" i="1"/>
  <c r="BE44" i="1"/>
  <c r="BI44" i="1"/>
  <c r="BM44" i="1"/>
  <c r="BQ44" i="1"/>
  <c r="BU44" i="1"/>
  <c r="BY44" i="1"/>
  <c r="CC44" i="1"/>
  <c r="CG44" i="1"/>
  <c r="CK44" i="1"/>
  <c r="CO44" i="1"/>
  <c r="CS44" i="1"/>
  <c r="CW44" i="1"/>
  <c r="E45" i="1"/>
  <c r="I45" i="1"/>
  <c r="M45" i="1"/>
  <c r="Q45" i="1"/>
  <c r="U45" i="1"/>
  <c r="Y45" i="1"/>
  <c r="AC45" i="1"/>
  <c r="AG45" i="1"/>
  <c r="AK45" i="1"/>
  <c r="AO45" i="1"/>
  <c r="AS45" i="1"/>
  <c r="AW45" i="1"/>
  <c r="BA45" i="1"/>
  <c r="BE45" i="1"/>
  <c r="BI45" i="1"/>
  <c r="BM45" i="1"/>
  <c r="BQ45" i="1"/>
  <c r="BU45" i="1"/>
  <c r="BY45" i="1"/>
  <c r="CC45" i="1"/>
  <c r="CG45" i="1"/>
  <c r="CK45" i="1"/>
  <c r="CO45" i="1"/>
  <c r="CS45" i="1"/>
  <c r="CW45" i="1"/>
  <c r="E46" i="1"/>
  <c r="I46" i="1"/>
  <c r="M46" i="1"/>
  <c r="Q46" i="1"/>
  <c r="U46" i="1"/>
  <c r="Y46" i="1"/>
  <c r="AC46" i="1"/>
  <c r="AG46" i="1"/>
  <c r="BC19" i="1"/>
  <c r="K22" i="1"/>
  <c r="CE23" i="1"/>
  <c r="CA24" i="1"/>
  <c r="Y25" i="1"/>
  <c r="BE25" i="1"/>
  <c r="CK25" i="1"/>
  <c r="U26" i="1"/>
  <c r="BA26" i="1"/>
  <c r="CG26" i="1"/>
  <c r="Q27" i="1"/>
  <c r="AW27" i="1"/>
  <c r="CC27" i="1"/>
  <c r="M28" i="1"/>
  <c r="AS28" i="1"/>
  <c r="BY28" i="1"/>
  <c r="I29" i="1"/>
  <c r="AO29" i="1"/>
  <c r="BU29" i="1"/>
  <c r="CQ29" i="1"/>
  <c r="M30" i="1"/>
  <c r="AC30" i="1"/>
  <c r="AS30" i="1"/>
  <c r="BI30" i="1"/>
  <c r="BY30" i="1"/>
  <c r="CO30" i="1"/>
  <c r="I31" i="1"/>
  <c r="Y31" i="1"/>
  <c r="AO31" i="1"/>
  <c r="BE31" i="1"/>
  <c r="BU31" i="1"/>
  <c r="CK31" i="1"/>
  <c r="E32" i="1"/>
  <c r="U32" i="1"/>
  <c r="AK32" i="1"/>
  <c r="BA32" i="1"/>
  <c r="BQ32" i="1"/>
  <c r="CG32" i="1"/>
  <c r="CW32" i="1"/>
  <c r="Q33" i="1"/>
  <c r="AG33" i="1"/>
  <c r="AU33" i="1"/>
  <c r="BC33" i="1"/>
  <c r="BK33" i="1"/>
  <c r="BQ33" i="1"/>
  <c r="BW33" i="1"/>
  <c r="CB33" i="1"/>
  <c r="CG33" i="1"/>
  <c r="CM33" i="1"/>
  <c r="CR33" i="1"/>
  <c r="CW33" i="1"/>
  <c r="G34" i="1"/>
  <c r="L34" i="1"/>
  <c r="Q34" i="1"/>
  <c r="W34" i="1"/>
  <c r="AB34" i="1"/>
  <c r="AG34" i="1"/>
  <c r="AM34" i="1"/>
  <c r="AR34" i="1"/>
  <c r="AW34" i="1"/>
  <c r="BC34" i="1"/>
  <c r="BH34" i="1"/>
  <c r="BM34" i="1"/>
  <c r="BS34" i="1"/>
  <c r="BX34" i="1"/>
  <c r="CC34" i="1"/>
  <c r="CI34" i="1"/>
  <c r="CN34" i="1"/>
  <c r="CS34" i="1"/>
  <c r="C35" i="1"/>
  <c r="H35" i="1"/>
  <c r="M35" i="1"/>
  <c r="S35" i="1"/>
  <c r="X35" i="1"/>
  <c r="AC35" i="1"/>
  <c r="AI35" i="1"/>
  <c r="AN35" i="1"/>
  <c r="AS35" i="1"/>
  <c r="AY35" i="1"/>
  <c r="BD35" i="1"/>
  <c r="BI35" i="1"/>
  <c r="BO35" i="1"/>
  <c r="BT35" i="1"/>
  <c r="BY35" i="1"/>
  <c r="CE35" i="1"/>
  <c r="CJ35" i="1"/>
  <c r="CO35" i="1"/>
  <c r="CU35" i="1"/>
  <c r="D36" i="1"/>
  <c r="I36" i="1"/>
  <c r="O36" i="1"/>
  <c r="T36" i="1"/>
  <c r="Y36" i="1"/>
  <c r="AE36" i="1"/>
  <c r="AJ36" i="1"/>
  <c r="AO36" i="1"/>
  <c r="AU36" i="1"/>
  <c r="AZ36" i="1"/>
  <c r="BE36" i="1"/>
  <c r="BK36" i="1"/>
  <c r="BP36" i="1"/>
  <c r="BU36" i="1"/>
  <c r="CA36" i="1"/>
  <c r="CF36" i="1"/>
  <c r="CK36" i="1"/>
  <c r="CP36" i="1"/>
  <c r="CT36" i="1"/>
  <c r="B37" i="1"/>
  <c r="F37" i="1"/>
  <c r="J37" i="1"/>
  <c r="N37" i="1"/>
  <c r="R37" i="1"/>
  <c r="V37" i="1"/>
  <c r="Z37" i="1"/>
  <c r="AD37" i="1"/>
  <c r="AH37" i="1"/>
  <c r="AL37" i="1"/>
  <c r="AP37" i="1"/>
  <c r="AT37" i="1"/>
  <c r="AX37" i="1"/>
  <c r="BB37" i="1"/>
  <c r="BF37" i="1"/>
  <c r="BJ37" i="1"/>
  <c r="BN37" i="1"/>
  <c r="BR37" i="1"/>
  <c r="BV37" i="1"/>
  <c r="BZ37" i="1"/>
  <c r="CD37" i="1"/>
  <c r="CH37" i="1"/>
  <c r="CL37" i="1"/>
  <c r="CP37" i="1"/>
  <c r="CT37" i="1"/>
  <c r="B38" i="1"/>
  <c r="F38" i="1"/>
  <c r="J38" i="1"/>
  <c r="N38" i="1"/>
  <c r="R38" i="1"/>
  <c r="V38" i="1"/>
  <c r="Z38" i="1"/>
  <c r="AD38" i="1"/>
  <c r="AH38" i="1"/>
  <c r="AL38" i="1"/>
  <c r="AP38" i="1"/>
  <c r="AT38" i="1"/>
  <c r="AX38" i="1"/>
  <c r="BB38" i="1"/>
  <c r="BF38" i="1"/>
  <c r="BJ38" i="1"/>
  <c r="BN38" i="1"/>
  <c r="BR38" i="1"/>
  <c r="BV38" i="1"/>
  <c r="BZ38" i="1"/>
  <c r="CD38" i="1"/>
  <c r="CH38" i="1"/>
  <c r="CL38" i="1"/>
  <c r="CP38" i="1"/>
  <c r="CT38" i="1"/>
  <c r="B39" i="1"/>
  <c r="F39" i="1"/>
  <c r="J39" i="1"/>
  <c r="N39" i="1"/>
  <c r="R39" i="1"/>
  <c r="V39" i="1"/>
  <c r="Z39" i="1"/>
  <c r="AD39" i="1"/>
  <c r="AH39" i="1"/>
  <c r="AL39" i="1"/>
  <c r="AP39" i="1"/>
  <c r="AT39" i="1"/>
  <c r="AX39" i="1"/>
  <c r="BB39" i="1"/>
  <c r="BF39" i="1"/>
  <c r="BJ39" i="1"/>
  <c r="BN39" i="1"/>
  <c r="BR39" i="1"/>
  <c r="BV39" i="1"/>
  <c r="BZ39" i="1"/>
  <c r="CD39" i="1"/>
  <c r="CH39" i="1"/>
  <c r="CL39" i="1"/>
  <c r="CP39" i="1"/>
  <c r="CT39" i="1"/>
  <c r="B40" i="1"/>
  <c r="F40" i="1"/>
  <c r="J40" i="1"/>
  <c r="N40" i="1"/>
  <c r="R40" i="1"/>
  <c r="V40" i="1"/>
  <c r="Z40" i="1"/>
  <c r="AD40" i="1"/>
  <c r="AH40" i="1"/>
  <c r="AL40" i="1"/>
  <c r="AP40" i="1"/>
  <c r="AT40" i="1"/>
  <c r="AX40" i="1"/>
  <c r="BB40" i="1"/>
  <c r="BF40" i="1"/>
  <c r="BJ40" i="1"/>
  <c r="BN40" i="1"/>
  <c r="BR40" i="1"/>
  <c r="BV40" i="1"/>
  <c r="BZ40" i="1"/>
  <c r="CD40" i="1"/>
  <c r="CH40" i="1"/>
  <c r="CL40" i="1"/>
  <c r="CP40" i="1"/>
  <c r="CT40" i="1"/>
  <c r="B41" i="1"/>
  <c r="F41" i="1"/>
  <c r="J41" i="1"/>
  <c r="N41" i="1"/>
  <c r="R41" i="1"/>
  <c r="V41" i="1"/>
  <c r="Z41" i="1"/>
  <c r="AD41" i="1"/>
  <c r="AH41" i="1"/>
  <c r="AL41" i="1"/>
  <c r="AP41" i="1"/>
  <c r="AT41" i="1"/>
  <c r="AX41" i="1"/>
  <c r="BB41" i="1"/>
  <c r="BF41" i="1"/>
  <c r="BJ41" i="1"/>
  <c r="BN41" i="1"/>
  <c r="BR41" i="1"/>
  <c r="BV41" i="1"/>
  <c r="BZ41" i="1"/>
  <c r="CD41" i="1"/>
  <c r="CH41" i="1"/>
  <c r="CL41" i="1"/>
  <c r="CP41" i="1"/>
  <c r="CT41" i="1"/>
  <c r="B42" i="1"/>
  <c r="F42" i="1"/>
  <c r="J42" i="1"/>
  <c r="N42" i="1"/>
  <c r="R42" i="1"/>
  <c r="V42" i="1"/>
  <c r="Z42" i="1"/>
  <c r="AD42" i="1"/>
  <c r="AH42" i="1"/>
  <c r="AL42" i="1"/>
  <c r="AP42" i="1"/>
  <c r="AT42" i="1"/>
  <c r="AX42" i="1"/>
  <c r="BB42" i="1"/>
  <c r="BF42" i="1"/>
  <c r="BJ42" i="1"/>
  <c r="BN42" i="1"/>
  <c r="BR42" i="1"/>
  <c r="BV42" i="1"/>
  <c r="BZ42" i="1"/>
  <c r="CD42" i="1"/>
  <c r="CH42" i="1"/>
  <c r="CL42" i="1"/>
  <c r="CP42" i="1"/>
  <c r="CT42" i="1"/>
  <c r="B43" i="1"/>
  <c r="F43" i="1"/>
  <c r="J43" i="1"/>
  <c r="N43" i="1"/>
  <c r="R43" i="1"/>
  <c r="V43" i="1"/>
  <c r="Z43" i="1"/>
  <c r="AD43" i="1"/>
  <c r="AH43" i="1"/>
  <c r="AL43" i="1"/>
  <c r="AP43" i="1"/>
  <c r="AT43" i="1"/>
  <c r="AX43" i="1"/>
  <c r="BB43" i="1"/>
  <c r="BF43" i="1"/>
  <c r="BJ43" i="1"/>
  <c r="BN43" i="1"/>
  <c r="BR43" i="1"/>
  <c r="BV43" i="1"/>
  <c r="BZ43" i="1"/>
  <c r="CD43" i="1"/>
  <c r="CH43" i="1"/>
  <c r="CL43" i="1"/>
  <c r="CP43" i="1"/>
  <c r="CT43" i="1"/>
  <c r="B44" i="1"/>
  <c r="F44" i="1"/>
  <c r="J44" i="1"/>
  <c r="N44" i="1"/>
  <c r="R44" i="1"/>
  <c r="V44" i="1"/>
  <c r="Z44" i="1"/>
  <c r="AD44" i="1"/>
  <c r="AH44" i="1"/>
  <c r="AL44" i="1"/>
  <c r="AP44" i="1"/>
  <c r="AT44" i="1"/>
  <c r="AX44" i="1"/>
  <c r="BB44" i="1"/>
  <c r="BF44" i="1"/>
  <c r="BJ44" i="1"/>
  <c r="BN44" i="1"/>
  <c r="BR44" i="1"/>
  <c r="BV44" i="1"/>
  <c r="BZ44" i="1"/>
  <c r="CD44" i="1"/>
  <c r="CH44" i="1"/>
  <c r="CL44" i="1"/>
  <c r="CP44" i="1"/>
  <c r="CT44" i="1"/>
  <c r="B45" i="1"/>
  <c r="F45" i="1"/>
  <c r="J45" i="1"/>
  <c r="N45" i="1"/>
  <c r="R45" i="1"/>
  <c r="V45" i="1"/>
  <c r="Z45" i="1"/>
  <c r="AD45" i="1"/>
  <c r="AH45" i="1"/>
  <c r="AL45" i="1"/>
  <c r="AP45" i="1"/>
  <c r="AT45" i="1"/>
  <c r="AX45" i="1"/>
  <c r="BB45" i="1"/>
  <c r="BF45" i="1"/>
  <c r="BJ45" i="1"/>
  <c r="BN45" i="1"/>
  <c r="BR45" i="1"/>
  <c r="BV45" i="1"/>
  <c r="BZ45" i="1"/>
  <c r="CD45" i="1"/>
  <c r="CH45" i="1"/>
  <c r="CL45" i="1"/>
  <c r="CP45" i="1"/>
  <c r="CT45" i="1"/>
  <c r="B46" i="1"/>
  <c r="F46" i="1"/>
  <c r="J46" i="1"/>
  <c r="N46" i="1"/>
  <c r="R46" i="1"/>
  <c r="V46" i="1"/>
  <c r="Z46" i="1"/>
  <c r="AD46" i="1"/>
  <c r="S20" i="1"/>
  <c r="BW22" i="1"/>
  <c r="O24" i="1"/>
  <c r="CQ24" i="1"/>
  <c r="AG25" i="1"/>
  <c r="BM25" i="1"/>
  <c r="CS25" i="1"/>
  <c r="AC26" i="1"/>
  <c r="BI26" i="1"/>
  <c r="CO26" i="1"/>
  <c r="Y27" i="1"/>
  <c r="BE27" i="1"/>
  <c r="CK27" i="1"/>
  <c r="U28" i="1"/>
  <c r="BA28" i="1"/>
  <c r="CG28" i="1"/>
  <c r="Q29" i="1"/>
  <c r="AW29" i="1"/>
  <c r="CA29" i="1"/>
  <c r="CW29" i="1"/>
  <c r="Q30" i="1"/>
  <c r="AG30" i="1"/>
  <c r="AW30" i="1"/>
  <c r="BM30" i="1"/>
  <c r="CC30" i="1"/>
  <c r="CS30" i="1"/>
  <c r="M31" i="1"/>
  <c r="AC31" i="1"/>
  <c r="AS31" i="1"/>
  <c r="BI31" i="1"/>
  <c r="BY31" i="1"/>
  <c r="CO31" i="1"/>
  <c r="I32" i="1"/>
  <c r="Y32" i="1"/>
  <c r="AO32" i="1"/>
  <c r="BE32" i="1"/>
  <c r="BU32" i="1"/>
  <c r="CK32" i="1"/>
  <c r="E33" i="1"/>
  <c r="U33" i="1"/>
  <c r="AK33" i="1"/>
  <c r="AW33" i="1"/>
  <c r="BE33" i="1"/>
  <c r="BM33" i="1"/>
  <c r="BS33" i="1"/>
  <c r="BX33" i="1"/>
  <c r="CC33" i="1"/>
  <c r="CI33" i="1"/>
  <c r="CN33" i="1"/>
  <c r="CS33" i="1"/>
  <c r="C34" i="1"/>
  <c r="H34" i="1"/>
  <c r="M34" i="1"/>
  <c r="S34" i="1"/>
  <c r="X34" i="1"/>
  <c r="AC34" i="1"/>
  <c r="AI34" i="1"/>
  <c r="AN34" i="1"/>
  <c r="AS34" i="1"/>
  <c r="AY34" i="1"/>
  <c r="BD34" i="1"/>
  <c r="BI34" i="1"/>
  <c r="BO34" i="1"/>
  <c r="BT34" i="1"/>
  <c r="BY34" i="1"/>
  <c r="CE34" i="1"/>
  <c r="CJ34" i="1"/>
  <c r="CO34" i="1"/>
  <c r="CU34" i="1"/>
  <c r="D35" i="1"/>
  <c r="I35" i="1"/>
  <c r="O35" i="1"/>
  <c r="T35" i="1"/>
  <c r="Y35" i="1"/>
  <c r="AE35" i="1"/>
  <c r="AJ35" i="1"/>
  <c r="AO35" i="1"/>
  <c r="AU35" i="1"/>
  <c r="AZ35" i="1"/>
  <c r="BE35" i="1"/>
  <c r="BK35" i="1"/>
  <c r="BP35" i="1"/>
  <c r="BU35" i="1"/>
  <c r="CA35" i="1"/>
  <c r="CF35" i="1"/>
  <c r="CK35" i="1"/>
  <c r="CQ35" i="1"/>
  <c r="CV35" i="1"/>
  <c r="E36" i="1"/>
  <c r="K36" i="1"/>
  <c r="P36" i="1"/>
  <c r="U36" i="1"/>
  <c r="AA36" i="1"/>
  <c r="AF36" i="1"/>
  <c r="AK36" i="1"/>
  <c r="AQ36" i="1"/>
  <c r="AV36" i="1"/>
  <c r="BA36" i="1"/>
  <c r="BG36" i="1"/>
  <c r="BL36" i="1"/>
  <c r="BQ36" i="1"/>
  <c r="BW36" i="1"/>
  <c r="CB36" i="1"/>
  <c r="CG36" i="1"/>
  <c r="CM36" i="1"/>
  <c r="CQ36" i="1"/>
  <c r="CU36" i="1"/>
  <c r="C37" i="1"/>
  <c r="G37" i="1"/>
  <c r="K37" i="1"/>
  <c r="O37" i="1"/>
  <c r="S37" i="1"/>
  <c r="W37" i="1"/>
  <c r="AA37" i="1"/>
  <c r="AE37" i="1"/>
  <c r="AI37" i="1"/>
  <c r="AM37" i="1"/>
  <c r="AQ37" i="1"/>
  <c r="AU37" i="1"/>
  <c r="AY37" i="1"/>
  <c r="BC37" i="1"/>
  <c r="BG37" i="1"/>
  <c r="BK37" i="1"/>
  <c r="BO37" i="1"/>
  <c r="BS37" i="1"/>
  <c r="BW37" i="1"/>
  <c r="CA37" i="1"/>
  <c r="CE37" i="1"/>
  <c r="CI37" i="1"/>
  <c r="CM37" i="1"/>
  <c r="CQ37" i="1"/>
  <c r="CU37" i="1"/>
  <c r="C38" i="1"/>
  <c r="G38" i="1"/>
  <c r="K38" i="1"/>
  <c r="O38" i="1"/>
  <c r="S38" i="1"/>
  <c r="W38" i="1"/>
  <c r="AA38" i="1"/>
  <c r="AE38" i="1"/>
  <c r="AI38" i="1"/>
  <c r="AM38" i="1"/>
  <c r="AQ38" i="1"/>
  <c r="AU38" i="1"/>
  <c r="AY38" i="1"/>
  <c r="BC38" i="1"/>
  <c r="BG38" i="1"/>
  <c r="BK38" i="1"/>
  <c r="BO38" i="1"/>
  <c r="BS38" i="1"/>
  <c r="BW38" i="1"/>
  <c r="CA38" i="1"/>
  <c r="CE38" i="1"/>
  <c r="CI38" i="1"/>
  <c r="CM38" i="1"/>
  <c r="CQ38" i="1"/>
  <c r="CU38" i="1"/>
  <c r="C39" i="1"/>
  <c r="G39" i="1"/>
  <c r="K39" i="1"/>
  <c r="O39" i="1"/>
  <c r="S39" i="1"/>
  <c r="W39" i="1"/>
  <c r="AA39" i="1"/>
  <c r="AE39" i="1"/>
  <c r="AI39" i="1"/>
  <c r="AM39" i="1"/>
  <c r="AQ39" i="1"/>
  <c r="AU39" i="1"/>
  <c r="AY39" i="1"/>
  <c r="BC39" i="1"/>
  <c r="BG39" i="1"/>
  <c r="BK39" i="1"/>
  <c r="BO39" i="1"/>
  <c r="BS39" i="1"/>
  <c r="BW39" i="1"/>
  <c r="CA39" i="1"/>
  <c r="CE39" i="1"/>
  <c r="CI39" i="1"/>
  <c r="CM39" i="1"/>
  <c r="CQ39" i="1"/>
  <c r="CU39" i="1"/>
  <c r="C40" i="1"/>
  <c r="G40" i="1"/>
  <c r="K40" i="1"/>
  <c r="O40" i="1"/>
  <c r="S40" i="1"/>
  <c r="W40" i="1"/>
  <c r="AA40" i="1"/>
  <c r="AE40" i="1"/>
  <c r="AI40" i="1"/>
  <c r="AM40" i="1"/>
  <c r="AQ40" i="1"/>
  <c r="AU40" i="1"/>
  <c r="AY40" i="1"/>
  <c r="BC40" i="1"/>
  <c r="BG40" i="1"/>
  <c r="BK40" i="1"/>
  <c r="BO40" i="1"/>
  <c r="BS40" i="1"/>
  <c r="BW40" i="1"/>
  <c r="CA40" i="1"/>
  <c r="CE40" i="1"/>
  <c r="CI40" i="1"/>
  <c r="CM40" i="1"/>
  <c r="CQ40" i="1"/>
  <c r="CU40" i="1"/>
  <c r="C41" i="1"/>
  <c r="G41" i="1"/>
  <c r="K41" i="1"/>
  <c r="O41" i="1"/>
  <c r="S41" i="1"/>
  <c r="W41" i="1"/>
  <c r="AA41" i="1"/>
  <c r="AE41" i="1"/>
  <c r="AI41" i="1"/>
  <c r="AM41" i="1"/>
  <c r="AQ41" i="1"/>
  <c r="AU41" i="1"/>
  <c r="AY41" i="1"/>
  <c r="BC41" i="1"/>
  <c r="BG41" i="1"/>
  <c r="BK41" i="1"/>
  <c r="BO41" i="1"/>
  <c r="BS41" i="1"/>
  <c r="BW41" i="1"/>
  <c r="CA41" i="1"/>
  <c r="CE41" i="1"/>
  <c r="CI41" i="1"/>
  <c r="CM41" i="1"/>
  <c r="CQ41" i="1"/>
  <c r="CU41" i="1"/>
  <c r="C42" i="1"/>
  <c r="G42" i="1"/>
  <c r="K42" i="1"/>
  <c r="O42" i="1"/>
  <c r="S42" i="1"/>
  <c r="W42" i="1"/>
  <c r="AA42" i="1"/>
  <c r="AE42" i="1"/>
  <c r="AI42" i="1"/>
  <c r="AM42" i="1"/>
  <c r="AQ42" i="1"/>
  <c r="AU42" i="1"/>
  <c r="AY42" i="1"/>
  <c r="BC42" i="1"/>
  <c r="BG42" i="1"/>
  <c r="BK42" i="1"/>
  <c r="BO42" i="1"/>
  <c r="BS42" i="1"/>
  <c r="BW42" i="1"/>
  <c r="CA42" i="1"/>
  <c r="CE42" i="1"/>
  <c r="CI42" i="1"/>
  <c r="CM42" i="1"/>
  <c r="CQ42" i="1"/>
  <c r="CU42" i="1"/>
  <c r="C43" i="1"/>
  <c r="G43" i="1"/>
  <c r="K43" i="1"/>
  <c r="O43" i="1"/>
  <c r="S43" i="1"/>
  <c r="W43" i="1"/>
  <c r="AA43" i="1"/>
  <c r="AE43" i="1"/>
  <c r="AI43" i="1"/>
  <c r="AM43" i="1"/>
  <c r="AQ43" i="1"/>
  <c r="AU43" i="1"/>
  <c r="AY43" i="1"/>
  <c r="BC43" i="1"/>
  <c r="BG43" i="1"/>
  <c r="BK43" i="1"/>
  <c r="CE20" i="1"/>
  <c r="AO25" i="1"/>
  <c r="BQ26" i="1"/>
  <c r="CS27" i="1"/>
  <c r="Y29" i="1"/>
  <c r="U30" i="1"/>
  <c r="CG30" i="1"/>
  <c r="AW31" i="1"/>
  <c r="M32" i="1"/>
  <c r="BY32" i="1"/>
  <c r="AO33" i="1"/>
  <c r="BT33" i="1"/>
  <c r="CO33" i="1"/>
  <c r="O34" i="1"/>
  <c r="AJ34" i="1"/>
  <c r="BE34" i="1"/>
  <c r="CA34" i="1"/>
  <c r="CV34" i="1"/>
  <c r="U35" i="1"/>
  <c r="AQ35" i="1"/>
  <c r="BL35" i="1"/>
  <c r="CG35" i="1"/>
  <c r="G36" i="1"/>
  <c r="AB36" i="1"/>
  <c r="AW36" i="1"/>
  <c r="BS36" i="1"/>
  <c r="CN36" i="1"/>
  <c r="H37" i="1"/>
  <c r="X37" i="1"/>
  <c r="AN37" i="1"/>
  <c r="BD37" i="1"/>
  <c r="BT37" i="1"/>
  <c r="CJ37" i="1"/>
  <c r="D38" i="1"/>
  <c r="T38" i="1"/>
  <c r="AJ38" i="1"/>
  <c r="AZ38" i="1"/>
  <c r="BP38" i="1"/>
  <c r="CF38" i="1"/>
  <c r="CV38" i="1"/>
  <c r="P39" i="1"/>
  <c r="AF39" i="1"/>
  <c r="AV39" i="1"/>
  <c r="BL39" i="1"/>
  <c r="CB39" i="1"/>
  <c r="CR39" i="1"/>
  <c r="L40" i="1"/>
  <c r="AB40" i="1"/>
  <c r="AR40" i="1"/>
  <c r="BH40" i="1"/>
  <c r="BX40" i="1"/>
  <c r="CN40" i="1"/>
  <c r="H41" i="1"/>
  <c r="X41" i="1"/>
  <c r="AN41" i="1"/>
  <c r="BD41" i="1"/>
  <c r="BT41" i="1"/>
  <c r="CJ41" i="1"/>
  <c r="D42" i="1"/>
  <c r="T42" i="1"/>
  <c r="AJ42" i="1"/>
  <c r="AZ42" i="1"/>
  <c r="BP42" i="1"/>
  <c r="CF42" i="1"/>
  <c r="CV42" i="1"/>
  <c r="P43" i="1"/>
  <c r="AF43" i="1"/>
  <c r="AV43" i="1"/>
  <c r="BL43" i="1"/>
  <c r="BT43" i="1"/>
  <c r="CB43" i="1"/>
  <c r="CJ43" i="1"/>
  <c r="CR43" i="1"/>
  <c r="D44" i="1"/>
  <c r="L44" i="1"/>
  <c r="T44" i="1"/>
  <c r="AB44" i="1"/>
  <c r="AJ44" i="1"/>
  <c r="AR44" i="1"/>
  <c r="AZ44" i="1"/>
  <c r="BH44" i="1"/>
  <c r="BP44" i="1"/>
  <c r="BX44" i="1"/>
  <c r="CF44" i="1"/>
  <c r="CN44" i="1"/>
  <c r="CV44" i="1"/>
  <c r="H45" i="1"/>
  <c r="P45" i="1"/>
  <c r="X45" i="1"/>
  <c r="AF45" i="1"/>
  <c r="AN45" i="1"/>
  <c r="AV45" i="1"/>
  <c r="BD45" i="1"/>
  <c r="BL45" i="1"/>
  <c r="BT45" i="1"/>
  <c r="CB45" i="1"/>
  <c r="CJ45" i="1"/>
  <c r="CR45" i="1"/>
  <c r="D46" i="1"/>
  <c r="L46" i="1"/>
  <c r="T46" i="1"/>
  <c r="AB46" i="1"/>
  <c r="AI46" i="1"/>
  <c r="AM46" i="1"/>
  <c r="AQ46" i="1"/>
  <c r="AU46" i="1"/>
  <c r="AY46" i="1"/>
  <c r="BC46" i="1"/>
  <c r="BG46" i="1"/>
  <c r="BK46" i="1"/>
  <c r="BO46" i="1"/>
  <c r="BS46" i="1"/>
  <c r="BW46" i="1"/>
  <c r="CA46" i="1"/>
  <c r="CE46" i="1"/>
  <c r="CI46" i="1"/>
  <c r="CM46" i="1"/>
  <c r="CQ46" i="1"/>
  <c r="CU46" i="1"/>
  <c r="C47" i="1"/>
  <c r="G47" i="1"/>
  <c r="K47" i="1"/>
  <c r="O47" i="1"/>
  <c r="S47" i="1"/>
  <c r="W47" i="1"/>
  <c r="AA47" i="1"/>
  <c r="AE47" i="1"/>
  <c r="AI47" i="1"/>
  <c r="AM47" i="1"/>
  <c r="AQ47" i="1"/>
  <c r="AU47" i="1"/>
  <c r="AY47" i="1"/>
  <c r="BC47" i="1"/>
  <c r="BG47" i="1"/>
  <c r="BK47" i="1"/>
  <c r="BO47" i="1"/>
  <c r="BS47" i="1"/>
  <c r="BW47" i="1"/>
  <c r="CA47" i="1"/>
  <c r="CE47" i="1"/>
  <c r="CI47" i="1"/>
  <c r="CM47" i="1"/>
  <c r="CQ47" i="1"/>
  <c r="CU47" i="1"/>
  <c r="C48" i="1"/>
  <c r="G48" i="1"/>
  <c r="K48" i="1"/>
  <c r="O48" i="1"/>
  <c r="S48" i="1"/>
  <c r="W48" i="1"/>
  <c r="AA48" i="1"/>
  <c r="AE48" i="1"/>
  <c r="AI48" i="1"/>
  <c r="AM48" i="1"/>
  <c r="AQ48" i="1"/>
  <c r="AU48" i="1"/>
  <c r="AY48" i="1"/>
  <c r="BC48" i="1"/>
  <c r="BG48" i="1"/>
  <c r="BK48" i="1"/>
  <c r="BO48" i="1"/>
  <c r="BS48" i="1"/>
  <c r="BW48" i="1"/>
  <c r="CA48" i="1"/>
  <c r="CE48" i="1"/>
  <c r="CI48" i="1"/>
  <c r="CM48" i="1"/>
  <c r="CQ48" i="1"/>
  <c r="CU48" i="1"/>
  <c r="C49" i="1"/>
  <c r="G49" i="1"/>
  <c r="K49" i="1"/>
  <c r="O49" i="1"/>
  <c r="S49" i="1"/>
  <c r="W49" i="1"/>
  <c r="AA49" i="1"/>
  <c r="AE49" i="1"/>
  <c r="AI49" i="1"/>
  <c r="AM49" i="1"/>
  <c r="AQ49" i="1"/>
  <c r="AU49" i="1"/>
  <c r="AY49" i="1"/>
  <c r="BC49" i="1"/>
  <c r="BG49" i="1"/>
  <c r="BK49" i="1"/>
  <c r="BO49" i="1"/>
  <c r="BS49" i="1"/>
  <c r="BW49" i="1"/>
  <c r="CA49" i="1"/>
  <c r="CE49" i="1"/>
  <c r="CI49" i="1"/>
  <c r="CM49" i="1"/>
  <c r="CQ49" i="1"/>
  <c r="CU49" i="1"/>
  <c r="C50" i="1"/>
  <c r="G50" i="1"/>
  <c r="K50" i="1"/>
  <c r="O50" i="1"/>
  <c r="S50" i="1"/>
  <c r="W50" i="1"/>
  <c r="AA50" i="1"/>
  <c r="AE50" i="1"/>
  <c r="AI50" i="1"/>
  <c r="AM50" i="1"/>
  <c r="AQ50" i="1"/>
  <c r="AU50" i="1"/>
  <c r="AY50" i="1"/>
  <c r="BC50" i="1"/>
  <c r="BG50" i="1"/>
  <c r="BK50" i="1"/>
  <c r="BO50" i="1"/>
  <c r="BS50" i="1"/>
  <c r="BW50" i="1"/>
  <c r="CA50" i="1"/>
  <c r="CE50" i="1"/>
  <c r="CI50" i="1"/>
  <c r="CM50" i="1"/>
  <c r="CQ50" i="1"/>
  <c r="CU50" i="1"/>
  <c r="C51" i="1"/>
  <c r="G51" i="1"/>
  <c r="K51" i="1"/>
  <c r="O51" i="1"/>
  <c r="S51" i="1"/>
  <c r="W51" i="1"/>
  <c r="AA51" i="1"/>
  <c r="AE51" i="1"/>
  <c r="AI51" i="1"/>
  <c r="AM51" i="1"/>
  <c r="AQ51" i="1"/>
  <c r="AU51" i="1"/>
  <c r="AY51" i="1"/>
  <c r="BC51" i="1"/>
  <c r="BG51" i="1"/>
  <c r="BK51" i="1"/>
  <c r="BO51" i="1"/>
  <c r="BS51" i="1"/>
  <c r="BW51" i="1"/>
  <c r="CA51" i="1"/>
  <c r="CE51" i="1"/>
  <c r="CI51" i="1"/>
  <c r="CM51" i="1"/>
  <c r="CQ51" i="1"/>
  <c r="CU51" i="1"/>
  <c r="C52" i="1"/>
  <c r="G52" i="1"/>
  <c r="K52" i="1"/>
  <c r="O52" i="1"/>
  <c r="S52" i="1"/>
  <c r="W52" i="1"/>
  <c r="AA52" i="1"/>
  <c r="AE52" i="1"/>
  <c r="AI52" i="1"/>
  <c r="AM52" i="1"/>
  <c r="AQ52" i="1"/>
  <c r="AU52" i="1"/>
  <c r="AY52" i="1"/>
  <c r="BC52" i="1"/>
  <c r="BG52" i="1"/>
  <c r="BK52" i="1"/>
  <c r="BO52" i="1"/>
  <c r="BS52" i="1"/>
  <c r="BW52" i="1"/>
  <c r="CA52" i="1"/>
  <c r="CE52" i="1"/>
  <c r="CI52" i="1"/>
  <c r="CM52" i="1"/>
  <c r="CQ52" i="1"/>
  <c r="CU52" i="1"/>
  <c r="C53" i="1"/>
  <c r="G53" i="1"/>
  <c r="K53" i="1"/>
  <c r="O53" i="1"/>
  <c r="S53" i="1"/>
  <c r="W53" i="1"/>
  <c r="AA53" i="1"/>
  <c r="AE53" i="1"/>
  <c r="AI53" i="1"/>
  <c r="AM53" i="1"/>
  <c r="AQ53" i="1"/>
  <c r="AU53" i="1"/>
  <c r="AY53" i="1"/>
  <c r="BC53" i="1"/>
  <c r="BG53" i="1"/>
  <c r="BK53" i="1"/>
  <c r="BO53" i="1"/>
  <c r="BS53" i="1"/>
  <c r="BW53" i="1"/>
  <c r="CA53" i="1"/>
  <c r="CE53" i="1"/>
  <c r="CI53" i="1"/>
  <c r="CM53" i="1"/>
  <c r="CQ53" i="1"/>
  <c r="CU53" i="1"/>
  <c r="C54" i="1"/>
  <c r="G54" i="1"/>
  <c r="K54" i="1"/>
  <c r="O54" i="1"/>
  <c r="S54" i="1"/>
  <c r="W54" i="1"/>
  <c r="AA54" i="1"/>
  <c r="AE54" i="1"/>
  <c r="AI54" i="1"/>
  <c r="AM54" i="1"/>
  <c r="AQ54" i="1"/>
  <c r="AU54" i="1"/>
  <c r="AY54" i="1"/>
  <c r="BC54" i="1"/>
  <c r="BG54" i="1"/>
  <c r="BK54" i="1"/>
  <c r="BO54" i="1"/>
  <c r="BS54" i="1"/>
  <c r="BW54" i="1"/>
  <c r="CA54" i="1"/>
  <c r="CE54" i="1"/>
  <c r="CI54" i="1"/>
  <c r="CM54" i="1"/>
  <c r="CQ54" i="1"/>
  <c r="CU54" i="1"/>
  <c r="C55" i="1"/>
  <c r="G55" i="1"/>
  <c r="K55" i="1"/>
  <c r="O55" i="1"/>
  <c r="S55" i="1"/>
  <c r="W55" i="1"/>
  <c r="AA55" i="1"/>
  <c r="AE55" i="1"/>
  <c r="AI55" i="1"/>
  <c r="AM55" i="1"/>
  <c r="AQ55" i="1"/>
  <c r="AU55" i="1"/>
  <c r="AY55" i="1"/>
  <c r="BC55" i="1"/>
  <c r="BG55" i="1"/>
  <c r="BK55" i="1"/>
  <c r="BO55" i="1"/>
  <c r="BS55" i="1"/>
  <c r="BW55" i="1"/>
  <c r="CA55" i="1"/>
  <c r="CE55" i="1"/>
  <c r="CI55" i="1"/>
  <c r="CM55" i="1"/>
  <c r="CQ55" i="1"/>
  <c r="CU55" i="1"/>
  <c r="C56" i="1"/>
  <c r="S23" i="1"/>
  <c r="BU25" i="1"/>
  <c r="CW26" i="1"/>
  <c r="AC28" i="1"/>
  <c r="BE29" i="1"/>
  <c r="AK30" i="1"/>
  <c r="CW30" i="1"/>
  <c r="BM31" i="1"/>
  <c r="AC32" i="1"/>
  <c r="CO32" i="1"/>
  <c r="AY33" i="1"/>
  <c r="BY33" i="1"/>
  <c r="CU33" i="1"/>
  <c r="T34" i="1"/>
  <c r="AO34" i="1"/>
  <c r="BK34" i="1"/>
  <c r="CF34" i="1"/>
  <c r="E35" i="1"/>
  <c r="AA35" i="1"/>
  <c r="AV35" i="1"/>
  <c r="BQ35" i="1"/>
  <c r="CM35" i="1"/>
  <c r="L36" i="1"/>
  <c r="AG36" i="1"/>
  <c r="BC36" i="1"/>
  <c r="BX36" i="1"/>
  <c r="CR36" i="1"/>
  <c r="L37" i="1"/>
  <c r="AB37" i="1"/>
  <c r="AR37" i="1"/>
  <c r="BH37" i="1"/>
  <c r="BX37" i="1"/>
  <c r="CN37" i="1"/>
  <c r="H38" i="1"/>
  <c r="X38" i="1"/>
  <c r="AN38" i="1"/>
  <c r="BD38" i="1"/>
  <c r="BT38" i="1"/>
  <c r="CJ38" i="1"/>
  <c r="D39" i="1"/>
  <c r="T39" i="1"/>
  <c r="AJ39" i="1"/>
  <c r="AZ39" i="1"/>
  <c r="BP39" i="1"/>
  <c r="CF39" i="1"/>
  <c r="CV39" i="1"/>
  <c r="P40" i="1"/>
  <c r="AF40" i="1"/>
  <c r="AV40" i="1"/>
  <c r="BL40" i="1"/>
  <c r="CB40" i="1"/>
  <c r="CR40" i="1"/>
  <c r="L41" i="1"/>
  <c r="AB41" i="1"/>
  <c r="AR41" i="1"/>
  <c r="BH41" i="1"/>
  <c r="BX41" i="1"/>
  <c r="CN41" i="1"/>
  <c r="H42" i="1"/>
  <c r="X42" i="1"/>
  <c r="AN42" i="1"/>
  <c r="BD42" i="1"/>
  <c r="BT42" i="1"/>
  <c r="CJ42" i="1"/>
  <c r="D43" i="1"/>
  <c r="T43" i="1"/>
  <c r="AJ43" i="1"/>
  <c r="AZ43" i="1"/>
  <c r="BO43" i="1"/>
  <c r="BW43" i="1"/>
  <c r="CE43" i="1"/>
  <c r="CM43" i="1"/>
  <c r="CU43" i="1"/>
  <c r="G44" i="1"/>
  <c r="O44" i="1"/>
  <c r="W44" i="1"/>
  <c r="AE44" i="1"/>
  <c r="AM44" i="1"/>
  <c r="AU44" i="1"/>
  <c r="BC44" i="1"/>
  <c r="BK44" i="1"/>
  <c r="BS44" i="1"/>
  <c r="CA44" i="1"/>
  <c r="CI44" i="1"/>
  <c r="CQ44" i="1"/>
  <c r="C45" i="1"/>
  <c r="K45" i="1"/>
  <c r="S45" i="1"/>
  <c r="AA45" i="1"/>
  <c r="AI45" i="1"/>
  <c r="AQ45" i="1"/>
  <c r="AY45" i="1"/>
  <c r="BG45" i="1"/>
  <c r="BO45" i="1"/>
  <c r="BW45" i="1"/>
  <c r="CE45" i="1"/>
  <c r="CM45" i="1"/>
  <c r="CU45" i="1"/>
  <c r="G46" i="1"/>
  <c r="O46" i="1"/>
  <c r="W46" i="1"/>
  <c r="AE46" i="1"/>
  <c r="AJ46" i="1"/>
  <c r="AN46" i="1"/>
  <c r="AR46" i="1"/>
  <c r="AV46" i="1"/>
  <c r="AZ46" i="1"/>
  <c r="BD46" i="1"/>
  <c r="BH46" i="1"/>
  <c r="BL46" i="1"/>
  <c r="BP46" i="1"/>
  <c r="BT46" i="1"/>
  <c r="BX46" i="1"/>
  <c r="CB46" i="1"/>
  <c r="CF46" i="1"/>
  <c r="CJ46" i="1"/>
  <c r="CN46" i="1"/>
  <c r="CR46" i="1"/>
  <c r="CV46" i="1"/>
  <c r="D47" i="1"/>
  <c r="H47" i="1"/>
  <c r="L47" i="1"/>
  <c r="P47" i="1"/>
  <c r="T47" i="1"/>
  <c r="X47" i="1"/>
  <c r="AB47" i="1"/>
  <c r="AF47" i="1"/>
  <c r="AJ47" i="1"/>
  <c r="AN47" i="1"/>
  <c r="AR47" i="1"/>
  <c r="AV47" i="1"/>
  <c r="AZ47" i="1"/>
  <c r="BD47" i="1"/>
  <c r="BH47" i="1"/>
  <c r="BL47" i="1"/>
  <c r="BP47" i="1"/>
  <c r="BT47" i="1"/>
  <c r="BX47" i="1"/>
  <c r="CB47" i="1"/>
  <c r="CF47" i="1"/>
  <c r="CJ47" i="1"/>
  <c r="CN47" i="1"/>
  <c r="CR47" i="1"/>
  <c r="CV47" i="1"/>
  <c r="D48" i="1"/>
  <c r="H48" i="1"/>
  <c r="L48" i="1"/>
  <c r="P48" i="1"/>
  <c r="T48" i="1"/>
  <c r="X48" i="1"/>
  <c r="AB48" i="1"/>
  <c r="AF48" i="1"/>
  <c r="AJ48" i="1"/>
  <c r="AN48" i="1"/>
  <c r="AR48" i="1"/>
  <c r="AV48" i="1"/>
  <c r="AZ48" i="1"/>
  <c r="BD48" i="1"/>
  <c r="BH48" i="1"/>
  <c r="BL48" i="1"/>
  <c r="BP48" i="1"/>
  <c r="BT48" i="1"/>
  <c r="BX48" i="1"/>
  <c r="CB48" i="1"/>
  <c r="CF48" i="1"/>
  <c r="CJ48" i="1"/>
  <c r="CN48" i="1"/>
  <c r="CR48" i="1"/>
  <c r="CV48" i="1"/>
  <c r="D49" i="1"/>
  <c r="H49" i="1"/>
  <c r="L49" i="1"/>
  <c r="P49" i="1"/>
  <c r="T49" i="1"/>
  <c r="X49" i="1"/>
  <c r="AB49" i="1"/>
  <c r="AF49" i="1"/>
  <c r="AJ49" i="1"/>
  <c r="AN49" i="1"/>
  <c r="AR49" i="1"/>
  <c r="AV49" i="1"/>
  <c r="AZ49" i="1"/>
  <c r="BD49" i="1"/>
  <c r="BH49" i="1"/>
  <c r="BL49" i="1"/>
  <c r="BP49" i="1"/>
  <c r="BT49" i="1"/>
  <c r="BX49" i="1"/>
  <c r="CB49" i="1"/>
  <c r="CF49" i="1"/>
  <c r="CJ49" i="1"/>
  <c r="CN49" i="1"/>
  <c r="CR49" i="1"/>
  <c r="CV49" i="1"/>
  <c r="D50" i="1"/>
  <c r="H50" i="1"/>
  <c r="L50" i="1"/>
  <c r="P50" i="1"/>
  <c r="T50" i="1"/>
  <c r="X50" i="1"/>
  <c r="AB50" i="1"/>
  <c r="AF50" i="1"/>
  <c r="AJ50" i="1"/>
  <c r="AN50" i="1"/>
  <c r="AR50" i="1"/>
  <c r="AV50" i="1"/>
  <c r="AZ50" i="1"/>
  <c r="BD50" i="1"/>
  <c r="BH50" i="1"/>
  <c r="BL50" i="1"/>
  <c r="BP50" i="1"/>
  <c r="BT50" i="1"/>
  <c r="BX50" i="1"/>
  <c r="CB50" i="1"/>
  <c r="CF50" i="1"/>
  <c r="CJ50" i="1"/>
  <c r="CN50" i="1"/>
  <c r="CR50" i="1"/>
  <c r="CV50" i="1"/>
  <c r="D51" i="1"/>
  <c r="H51" i="1"/>
  <c r="L51" i="1"/>
  <c r="P51" i="1"/>
  <c r="T51" i="1"/>
  <c r="X51" i="1"/>
  <c r="AB51" i="1"/>
  <c r="AF51" i="1"/>
  <c r="AJ51" i="1"/>
  <c r="AN51" i="1"/>
  <c r="AR51" i="1"/>
  <c r="AV51" i="1"/>
  <c r="AZ51" i="1"/>
  <c r="BD51" i="1"/>
  <c r="BH51" i="1"/>
  <c r="BL51" i="1"/>
  <c r="BP51" i="1"/>
  <c r="BT51" i="1"/>
  <c r="BX51" i="1"/>
  <c r="CB51" i="1"/>
  <c r="CF51" i="1"/>
  <c r="CJ51" i="1"/>
  <c r="CN51" i="1"/>
  <c r="CR51" i="1"/>
  <c r="CV51" i="1"/>
  <c r="D52" i="1"/>
  <c r="H52" i="1"/>
  <c r="L52" i="1"/>
  <c r="P52" i="1"/>
  <c r="T52" i="1"/>
  <c r="X52" i="1"/>
  <c r="AB52" i="1"/>
  <c r="AF52" i="1"/>
  <c r="AJ52" i="1"/>
  <c r="AN52" i="1"/>
  <c r="AR52" i="1"/>
  <c r="AV52" i="1"/>
  <c r="AZ52" i="1"/>
  <c r="BD52" i="1"/>
  <c r="BH52" i="1"/>
  <c r="BL52" i="1"/>
  <c r="BP52" i="1"/>
  <c r="BT52" i="1"/>
  <c r="BX52" i="1"/>
  <c r="CB52" i="1"/>
  <c r="CF52" i="1"/>
  <c r="CJ52" i="1"/>
  <c r="CN52" i="1"/>
  <c r="CR52" i="1"/>
  <c r="CV52" i="1"/>
  <c r="D53" i="1"/>
  <c r="H53" i="1"/>
  <c r="L53" i="1"/>
  <c r="P53" i="1"/>
  <c r="T53" i="1"/>
  <c r="X53" i="1"/>
  <c r="AB53" i="1"/>
  <c r="AF53" i="1"/>
  <c r="AJ53" i="1"/>
  <c r="AN53" i="1"/>
  <c r="AR53" i="1"/>
  <c r="AV53" i="1"/>
  <c r="AZ53" i="1"/>
  <c r="BD53" i="1"/>
  <c r="BH53" i="1"/>
  <c r="BL53" i="1"/>
  <c r="BP53" i="1"/>
  <c r="BT53" i="1"/>
  <c r="BX53" i="1"/>
  <c r="CB53" i="1"/>
  <c r="CF53" i="1"/>
  <c r="CJ53" i="1"/>
  <c r="CN53" i="1"/>
  <c r="CR53" i="1"/>
  <c r="CV53" i="1"/>
  <c r="D54" i="1"/>
  <c r="H54" i="1"/>
  <c r="L54" i="1"/>
  <c r="P54" i="1"/>
  <c r="T54" i="1"/>
  <c r="X54" i="1"/>
  <c r="AB54" i="1"/>
  <c r="AF54" i="1"/>
  <c r="AJ54" i="1"/>
  <c r="AN54" i="1"/>
  <c r="AR54" i="1"/>
  <c r="AV54" i="1"/>
  <c r="AZ54" i="1"/>
  <c r="BD54" i="1"/>
  <c r="BH54" i="1"/>
  <c r="BL54" i="1"/>
  <c r="BP54" i="1"/>
  <c r="BT54" i="1"/>
  <c r="BX54" i="1"/>
  <c r="CB54" i="1"/>
  <c r="CF54" i="1"/>
  <c r="CJ54" i="1"/>
  <c r="CN54" i="1"/>
  <c r="CR54" i="1"/>
  <c r="CV54" i="1"/>
  <c r="D55" i="1"/>
  <c r="H55" i="1"/>
  <c r="L55" i="1"/>
  <c r="P55" i="1"/>
  <c r="T55" i="1"/>
  <c r="X55" i="1"/>
  <c r="AU24" i="1"/>
  <c r="E26" i="1"/>
  <c r="AG27" i="1"/>
  <c r="BI28" i="1"/>
  <c r="CG29" i="1"/>
  <c r="BA30" i="1"/>
  <c r="Q31" i="1"/>
  <c r="CC31" i="1"/>
  <c r="AS32" i="1"/>
  <c r="I33" i="1"/>
  <c r="BG33" i="1"/>
  <c r="CE33" i="1"/>
  <c r="D34" i="1"/>
  <c r="Y34" i="1"/>
  <c r="AU34" i="1"/>
  <c r="BP34" i="1"/>
  <c r="CK34" i="1"/>
  <c r="K35" i="1"/>
  <c r="AF35" i="1"/>
  <c r="BA35" i="1"/>
  <c r="BW35" i="1"/>
  <c r="CR35" i="1"/>
  <c r="Q36" i="1"/>
  <c r="AM36" i="1"/>
  <c r="BH36" i="1"/>
  <c r="CC36" i="1"/>
  <c r="CV36" i="1"/>
  <c r="P37" i="1"/>
  <c r="AF37" i="1"/>
  <c r="AV37" i="1"/>
  <c r="BL37" i="1"/>
  <c r="CB37" i="1"/>
  <c r="CR37" i="1"/>
  <c r="L38" i="1"/>
  <c r="AB38" i="1"/>
  <c r="AR38" i="1"/>
  <c r="BH38" i="1"/>
  <c r="BX38" i="1"/>
  <c r="CN38" i="1"/>
  <c r="H39" i="1"/>
  <c r="X39" i="1"/>
  <c r="AN39" i="1"/>
  <c r="BD39" i="1"/>
  <c r="BT39" i="1"/>
  <c r="CJ39" i="1"/>
  <c r="D40" i="1"/>
  <c r="T40" i="1"/>
  <c r="AJ40" i="1"/>
  <c r="AZ40" i="1"/>
  <c r="BP40" i="1"/>
  <c r="CF40" i="1"/>
  <c r="CV40" i="1"/>
  <c r="P41" i="1"/>
  <c r="AF41" i="1"/>
  <c r="AV41" i="1"/>
  <c r="BL41" i="1"/>
  <c r="CB41" i="1"/>
  <c r="CR41" i="1"/>
  <c r="L42" i="1"/>
  <c r="AB42" i="1"/>
  <c r="AR42" i="1"/>
  <c r="BH42" i="1"/>
  <c r="BX42" i="1"/>
  <c r="CN42" i="1"/>
  <c r="H43" i="1"/>
  <c r="X43" i="1"/>
  <c r="AN43" i="1"/>
  <c r="BD43" i="1"/>
  <c r="BP43" i="1"/>
  <c r="BX43" i="1"/>
  <c r="CF43" i="1"/>
  <c r="CN43" i="1"/>
  <c r="CV43" i="1"/>
  <c r="H44" i="1"/>
  <c r="P44" i="1"/>
  <c r="X44" i="1"/>
  <c r="AF44" i="1"/>
  <c r="AN44" i="1"/>
  <c r="AV44" i="1"/>
  <c r="BD44" i="1"/>
  <c r="BL44" i="1"/>
  <c r="BT44" i="1"/>
  <c r="CB44" i="1"/>
  <c r="CJ44" i="1"/>
  <c r="CR44" i="1"/>
  <c r="D45" i="1"/>
  <c r="L45" i="1"/>
  <c r="T45" i="1"/>
  <c r="AB45" i="1"/>
  <c r="AJ45" i="1"/>
  <c r="AR45" i="1"/>
  <c r="AZ45" i="1"/>
  <c r="BH45" i="1"/>
  <c r="BP45" i="1"/>
  <c r="BX45" i="1"/>
  <c r="CF45" i="1"/>
  <c r="CN45" i="1"/>
  <c r="CV45" i="1"/>
  <c r="H46" i="1"/>
  <c r="P46" i="1"/>
  <c r="X46" i="1"/>
  <c r="AF46" i="1"/>
  <c r="AK46" i="1"/>
  <c r="AO46" i="1"/>
  <c r="AS46" i="1"/>
  <c r="AW46" i="1"/>
  <c r="BA46" i="1"/>
  <c r="BE46" i="1"/>
  <c r="BI46" i="1"/>
  <c r="BM46" i="1"/>
  <c r="BQ46" i="1"/>
  <c r="BU46" i="1"/>
  <c r="BY46" i="1"/>
  <c r="CC46" i="1"/>
  <c r="CG46" i="1"/>
  <c r="CK46" i="1"/>
  <c r="CO46" i="1"/>
  <c r="CS46" i="1"/>
  <c r="CW46" i="1"/>
  <c r="E47" i="1"/>
  <c r="I47" i="1"/>
  <c r="M47" i="1"/>
  <c r="Q47" i="1"/>
  <c r="U47" i="1"/>
  <c r="Y47" i="1"/>
  <c r="AC47" i="1"/>
  <c r="AG47" i="1"/>
  <c r="AK47" i="1"/>
  <c r="AO47" i="1"/>
  <c r="AS47" i="1"/>
  <c r="AW47" i="1"/>
  <c r="BA47" i="1"/>
  <c r="BE47" i="1"/>
  <c r="BI47" i="1"/>
  <c r="BM47" i="1"/>
  <c r="BQ47" i="1"/>
  <c r="BU47" i="1"/>
  <c r="BY47" i="1"/>
  <c r="CC47" i="1"/>
  <c r="CG47" i="1"/>
  <c r="CK47" i="1"/>
  <c r="CO47" i="1"/>
  <c r="CS47" i="1"/>
  <c r="CW47" i="1"/>
  <c r="E48" i="1"/>
  <c r="I48" i="1"/>
  <c r="M48" i="1"/>
  <c r="Q48" i="1"/>
  <c r="U48" i="1"/>
  <c r="Y48" i="1"/>
  <c r="AC48" i="1"/>
  <c r="AG48" i="1"/>
  <c r="AK48" i="1"/>
  <c r="AO48" i="1"/>
  <c r="AS48" i="1"/>
  <c r="AW48" i="1"/>
  <c r="BA48" i="1"/>
  <c r="BE48" i="1"/>
  <c r="BI48" i="1"/>
  <c r="BM48" i="1"/>
  <c r="BQ48" i="1"/>
  <c r="BU48" i="1"/>
  <c r="BY48" i="1"/>
  <c r="CC48" i="1"/>
  <c r="CG48" i="1"/>
  <c r="CK48" i="1"/>
  <c r="CO48" i="1"/>
  <c r="CS48" i="1"/>
  <c r="CW48" i="1"/>
  <c r="E49" i="1"/>
  <c r="I49" i="1"/>
  <c r="M49" i="1"/>
  <c r="Q49" i="1"/>
  <c r="U49" i="1"/>
  <c r="Y49" i="1"/>
  <c r="AC49" i="1"/>
  <c r="AG49" i="1"/>
  <c r="AK49" i="1"/>
  <c r="AO49" i="1"/>
  <c r="AS49" i="1"/>
  <c r="AW49" i="1"/>
  <c r="BA49" i="1"/>
  <c r="BE49" i="1"/>
  <c r="BI49" i="1"/>
  <c r="BM49" i="1"/>
  <c r="BQ49" i="1"/>
  <c r="BU49" i="1"/>
  <c r="BY49" i="1"/>
  <c r="CC49" i="1"/>
  <c r="CG49" i="1"/>
  <c r="CK49" i="1"/>
  <c r="CO49" i="1"/>
  <c r="CS49" i="1"/>
  <c r="CW49" i="1"/>
  <c r="E50" i="1"/>
  <c r="I50" i="1"/>
  <c r="M50" i="1"/>
  <c r="Q50" i="1"/>
  <c r="U50" i="1"/>
  <c r="Y50" i="1"/>
  <c r="AC50" i="1"/>
  <c r="AG50" i="1"/>
  <c r="AK50" i="1"/>
  <c r="AO50" i="1"/>
  <c r="AS50" i="1"/>
  <c r="AW50" i="1"/>
  <c r="BA50" i="1"/>
  <c r="BE50" i="1"/>
  <c r="BI50" i="1"/>
  <c r="BM50" i="1"/>
  <c r="BQ50" i="1"/>
  <c r="BU50" i="1"/>
  <c r="BY50" i="1"/>
  <c r="CC50" i="1"/>
  <c r="CG50" i="1"/>
  <c r="CK50" i="1"/>
  <c r="CO50" i="1"/>
  <c r="CS50" i="1"/>
  <c r="CW50" i="1"/>
  <c r="E51" i="1"/>
  <c r="I51" i="1"/>
  <c r="M51" i="1"/>
  <c r="Q51" i="1"/>
  <c r="U51" i="1"/>
  <c r="Y51" i="1"/>
  <c r="AC51" i="1"/>
  <c r="AG51" i="1"/>
  <c r="AK51" i="1"/>
  <c r="AO51" i="1"/>
  <c r="AS51" i="1"/>
  <c r="AW51" i="1"/>
  <c r="BA51" i="1"/>
  <c r="BE51" i="1"/>
  <c r="BI51" i="1"/>
  <c r="BM51" i="1"/>
  <c r="BQ51" i="1"/>
  <c r="BU51" i="1"/>
  <c r="BY51" i="1"/>
  <c r="CC51" i="1"/>
  <c r="CG51" i="1"/>
  <c r="CK51" i="1"/>
  <c r="CO51" i="1"/>
  <c r="CS51" i="1"/>
  <c r="CW51" i="1"/>
  <c r="E52" i="1"/>
  <c r="I52" i="1"/>
  <c r="M52" i="1"/>
  <c r="Q52" i="1"/>
  <c r="U52" i="1"/>
  <c r="Y52" i="1"/>
  <c r="AC52" i="1"/>
  <c r="AG52" i="1"/>
  <c r="AK52" i="1"/>
  <c r="AO52" i="1"/>
  <c r="AS52" i="1"/>
  <c r="AW52" i="1"/>
  <c r="BA52" i="1"/>
  <c r="BE52" i="1"/>
  <c r="BI52" i="1"/>
  <c r="BM52" i="1"/>
  <c r="BQ52" i="1"/>
  <c r="BU52" i="1"/>
  <c r="BY52" i="1"/>
  <c r="CC52" i="1"/>
  <c r="CG52" i="1"/>
  <c r="CK52" i="1"/>
  <c r="CO52" i="1"/>
  <c r="CS52" i="1"/>
  <c r="CW52" i="1"/>
  <c r="E53" i="1"/>
  <c r="I53" i="1"/>
  <c r="M53" i="1"/>
  <c r="Q53" i="1"/>
  <c r="U53" i="1"/>
  <c r="Y53" i="1"/>
  <c r="AC53" i="1"/>
  <c r="AG53" i="1"/>
  <c r="AK53" i="1"/>
  <c r="AO53" i="1"/>
  <c r="AS53" i="1"/>
  <c r="AW53" i="1"/>
  <c r="BA53" i="1"/>
  <c r="BE53" i="1"/>
  <c r="BI53" i="1"/>
  <c r="BM53" i="1"/>
  <c r="BQ53" i="1"/>
  <c r="BU53" i="1"/>
  <c r="BY53" i="1"/>
  <c r="CC53" i="1"/>
  <c r="CG53" i="1"/>
  <c r="CK53" i="1"/>
  <c r="CO53" i="1"/>
  <c r="CS53" i="1"/>
  <c r="CW53" i="1"/>
  <c r="E54" i="1"/>
  <c r="I54" i="1"/>
  <c r="M54" i="1"/>
  <c r="Q54" i="1"/>
  <c r="U54" i="1"/>
  <c r="Y54" i="1"/>
  <c r="AC54" i="1"/>
  <c r="AG54" i="1"/>
  <c r="AK54" i="1"/>
  <c r="AO54" i="1"/>
  <c r="AS54" i="1"/>
  <c r="AW54" i="1"/>
  <c r="BA54" i="1"/>
  <c r="BE54" i="1"/>
  <c r="BI54" i="1"/>
  <c r="BM54" i="1"/>
  <c r="BQ54" i="1"/>
  <c r="BU54" i="1"/>
  <c r="BY54" i="1"/>
  <c r="CC54" i="1"/>
  <c r="CG54" i="1"/>
  <c r="CK54" i="1"/>
  <c r="CO54" i="1"/>
  <c r="CS54" i="1"/>
  <c r="CW54" i="1"/>
  <c r="E55" i="1"/>
  <c r="I55" i="1"/>
  <c r="M55" i="1"/>
  <c r="Q55" i="1"/>
  <c r="U55" i="1"/>
  <c r="Y55" i="1"/>
  <c r="AC55" i="1"/>
  <c r="AG55" i="1"/>
  <c r="AK55" i="1"/>
  <c r="AO55" i="1"/>
  <c r="AS55" i="1"/>
  <c r="AW55" i="1"/>
  <c r="BA55" i="1"/>
  <c r="BE55" i="1"/>
  <c r="BI55" i="1"/>
  <c r="BM55" i="1"/>
  <c r="BQ55" i="1"/>
  <c r="BU55" i="1"/>
  <c r="BY55" i="1"/>
  <c r="CC55" i="1"/>
  <c r="CG55" i="1"/>
  <c r="CK55" i="1"/>
  <c r="I25" i="1"/>
  <c r="E30" i="1"/>
  <c r="BI32" i="1"/>
  <c r="I34" i="1"/>
  <c r="CQ34" i="1"/>
  <c r="CB35" i="1"/>
  <c r="BM36" i="1"/>
  <c r="AJ37" i="1"/>
  <c r="CV37" i="1"/>
  <c r="BL38" i="1"/>
  <c r="AB39" i="1"/>
  <c r="CN39" i="1"/>
  <c r="BD40" i="1"/>
  <c r="T41" i="1"/>
  <c r="CF41" i="1"/>
  <c r="AV42" i="1"/>
  <c r="L43" i="1"/>
  <c r="BS43" i="1"/>
  <c r="C44" i="1"/>
  <c r="AI44" i="1"/>
  <c r="BO44" i="1"/>
  <c r="CU44" i="1"/>
  <c r="AE45" i="1"/>
  <c r="BK45" i="1"/>
  <c r="CQ45" i="1"/>
  <c r="AA46" i="1"/>
  <c r="AT46" i="1"/>
  <c r="BJ46" i="1"/>
  <c r="BZ46" i="1"/>
  <c r="CP46" i="1"/>
  <c r="J47" i="1"/>
  <c r="Z47" i="1"/>
  <c r="AP47" i="1"/>
  <c r="BF47" i="1"/>
  <c r="BV47" i="1"/>
  <c r="CL47" i="1"/>
  <c r="F48" i="1"/>
  <c r="V48" i="1"/>
  <c r="AL48" i="1"/>
  <c r="BB48" i="1"/>
  <c r="BR48" i="1"/>
  <c r="CH48" i="1"/>
  <c r="B49" i="1"/>
  <c r="R49" i="1"/>
  <c r="AH49" i="1"/>
  <c r="AX49" i="1"/>
  <c r="BN49" i="1"/>
  <c r="CD49" i="1"/>
  <c r="CT49" i="1"/>
  <c r="N50" i="1"/>
  <c r="AD50" i="1"/>
  <c r="AT50" i="1"/>
  <c r="BJ50" i="1"/>
  <c r="BZ50" i="1"/>
  <c r="CP50" i="1"/>
  <c r="J51" i="1"/>
  <c r="Z51" i="1"/>
  <c r="AP51" i="1"/>
  <c r="BF51" i="1"/>
  <c r="BV51" i="1"/>
  <c r="CL51" i="1"/>
  <c r="F52" i="1"/>
  <c r="V52" i="1"/>
  <c r="AL52" i="1"/>
  <c r="BB52" i="1"/>
  <c r="BR52" i="1"/>
  <c r="CH52" i="1"/>
  <c r="B53" i="1"/>
  <c r="R53" i="1"/>
  <c r="AH53" i="1"/>
  <c r="AX53" i="1"/>
  <c r="BN53" i="1"/>
  <c r="CD53" i="1"/>
  <c r="CT53" i="1"/>
  <c r="N54" i="1"/>
  <c r="AD54" i="1"/>
  <c r="AT54" i="1"/>
  <c r="BJ54" i="1"/>
  <c r="BZ54" i="1"/>
  <c r="CP54" i="1"/>
  <c r="J55" i="1"/>
  <c r="Z55" i="1"/>
  <c r="AH55" i="1"/>
  <c r="AP55" i="1"/>
  <c r="AX55" i="1"/>
  <c r="BF55" i="1"/>
  <c r="BN55" i="1"/>
  <c r="BV55" i="1"/>
  <c r="CD55" i="1"/>
  <c r="CL55" i="1"/>
  <c r="CR55" i="1"/>
  <c r="CW55" i="1"/>
  <c r="F56" i="1"/>
  <c r="J56" i="1"/>
  <c r="N56" i="1"/>
  <c r="R56" i="1"/>
  <c r="V56" i="1"/>
  <c r="Z56" i="1"/>
  <c r="AD56" i="1"/>
  <c r="AH56" i="1"/>
  <c r="AL56" i="1"/>
  <c r="AP56" i="1"/>
  <c r="AT56" i="1"/>
  <c r="AX56" i="1"/>
  <c r="BB56" i="1"/>
  <c r="BF56" i="1"/>
  <c r="BJ56" i="1"/>
  <c r="BN56" i="1"/>
  <c r="BR56" i="1"/>
  <c r="BV56" i="1"/>
  <c r="BZ56" i="1"/>
  <c r="CD56" i="1"/>
  <c r="CH56" i="1"/>
  <c r="CL56" i="1"/>
  <c r="CP56" i="1"/>
  <c r="CT56" i="1"/>
  <c r="B57" i="1"/>
  <c r="F57" i="1"/>
  <c r="J57" i="1"/>
  <c r="N57" i="1"/>
  <c r="R57" i="1"/>
  <c r="V57" i="1"/>
  <c r="Z57" i="1"/>
  <c r="AD57" i="1"/>
  <c r="AH57" i="1"/>
  <c r="AL57" i="1"/>
  <c r="AP57" i="1"/>
  <c r="AT57" i="1"/>
  <c r="AX57" i="1"/>
  <c r="BB57" i="1"/>
  <c r="BF57" i="1"/>
  <c r="BJ57" i="1"/>
  <c r="BN57" i="1"/>
  <c r="BR57" i="1"/>
  <c r="BV57" i="1"/>
  <c r="BZ57" i="1"/>
  <c r="CD57" i="1"/>
  <c r="CH57" i="1"/>
  <c r="CL57" i="1"/>
  <c r="CP57" i="1"/>
  <c r="CT57" i="1"/>
  <c r="B58" i="1"/>
  <c r="F58" i="1"/>
  <c r="J58" i="1"/>
  <c r="N58" i="1"/>
  <c r="R58" i="1"/>
  <c r="V58" i="1"/>
  <c r="Z58" i="1"/>
  <c r="AD58" i="1"/>
  <c r="AH58" i="1"/>
  <c r="AL58" i="1"/>
  <c r="AP58" i="1"/>
  <c r="AT58" i="1"/>
  <c r="AX58" i="1"/>
  <c r="BB58" i="1"/>
  <c r="BF58" i="1"/>
  <c r="BJ58" i="1"/>
  <c r="BN58" i="1"/>
  <c r="BR58" i="1"/>
  <c r="BV58" i="1"/>
  <c r="BZ58" i="1"/>
  <c r="CD58" i="1"/>
  <c r="CH58" i="1"/>
  <c r="CL58" i="1"/>
  <c r="CP58" i="1"/>
  <c r="CT58" i="1"/>
  <c r="B59" i="1"/>
  <c r="F59" i="1"/>
  <c r="J59" i="1"/>
  <c r="N59" i="1"/>
  <c r="R59" i="1"/>
  <c r="V59" i="1"/>
  <c r="Z59" i="1"/>
  <c r="AD59" i="1"/>
  <c r="AH59" i="1"/>
  <c r="AL59" i="1"/>
  <c r="AP59" i="1"/>
  <c r="AT59" i="1"/>
  <c r="AX59" i="1"/>
  <c r="BB59" i="1"/>
  <c r="BF59" i="1"/>
  <c r="BJ59" i="1"/>
  <c r="BN59" i="1"/>
  <c r="BR59" i="1"/>
  <c r="BV59" i="1"/>
  <c r="BZ59" i="1"/>
  <c r="CD59" i="1"/>
  <c r="CH59" i="1"/>
  <c r="CL59" i="1"/>
  <c r="CP59" i="1"/>
  <c r="CT59" i="1"/>
  <c r="B60" i="1"/>
  <c r="F60" i="1"/>
  <c r="J60" i="1"/>
  <c r="N60" i="1"/>
  <c r="R60" i="1"/>
  <c r="V60" i="1"/>
  <c r="Z60" i="1"/>
  <c r="AD60" i="1"/>
  <c r="AH60" i="1"/>
  <c r="AL60" i="1"/>
  <c r="AP60" i="1"/>
  <c r="AT60" i="1"/>
  <c r="AX60" i="1"/>
  <c r="AK26" i="1"/>
  <c r="BQ30" i="1"/>
  <c r="Y33" i="1"/>
  <c r="AE34" i="1"/>
  <c r="P35" i="1"/>
  <c r="CW35" i="1"/>
  <c r="CI36" i="1"/>
  <c r="AZ37" i="1"/>
  <c r="P38" i="1"/>
  <c r="CB38" i="1"/>
  <c r="AR39" i="1"/>
  <c r="H40" i="1"/>
  <c r="BT40" i="1"/>
  <c r="AJ41" i="1"/>
  <c r="CV41" i="1"/>
  <c r="BL42" i="1"/>
  <c r="AB43" i="1"/>
  <c r="CA43" i="1"/>
  <c r="K44" i="1"/>
  <c r="AQ44" i="1"/>
  <c r="BW44" i="1"/>
  <c r="G45" i="1"/>
  <c r="AM45" i="1"/>
  <c r="BS45" i="1"/>
  <c r="C46" i="1"/>
  <c r="AH46" i="1"/>
  <c r="AX46" i="1"/>
  <c r="BN46" i="1"/>
  <c r="CD46" i="1"/>
  <c r="CT46" i="1"/>
  <c r="N47" i="1"/>
  <c r="AD47" i="1"/>
  <c r="AT47" i="1"/>
  <c r="BJ47" i="1"/>
  <c r="BZ47" i="1"/>
  <c r="CP47" i="1"/>
  <c r="J48" i="1"/>
  <c r="Z48" i="1"/>
  <c r="AP48" i="1"/>
  <c r="BF48" i="1"/>
  <c r="BV48" i="1"/>
  <c r="CL48" i="1"/>
  <c r="F49" i="1"/>
  <c r="V49" i="1"/>
  <c r="AL49" i="1"/>
  <c r="BB49" i="1"/>
  <c r="BR49" i="1"/>
  <c r="CH49" i="1"/>
  <c r="B50" i="1"/>
  <c r="R50" i="1"/>
  <c r="AH50" i="1"/>
  <c r="AX50" i="1"/>
  <c r="BN50" i="1"/>
  <c r="CD50" i="1"/>
  <c r="CT50" i="1"/>
  <c r="N51" i="1"/>
  <c r="AD51" i="1"/>
  <c r="AT51" i="1"/>
  <c r="BJ51" i="1"/>
  <c r="BZ51" i="1"/>
  <c r="CP51" i="1"/>
  <c r="J52" i="1"/>
  <c r="Z52" i="1"/>
  <c r="AP52" i="1"/>
  <c r="BF52" i="1"/>
  <c r="BV52" i="1"/>
  <c r="CL52" i="1"/>
  <c r="F53" i="1"/>
  <c r="V53" i="1"/>
  <c r="AL53" i="1"/>
  <c r="BB53" i="1"/>
  <c r="BR53" i="1"/>
  <c r="CH53" i="1"/>
  <c r="B54" i="1"/>
  <c r="R54" i="1"/>
  <c r="AH54" i="1"/>
  <c r="AX54" i="1"/>
  <c r="BN54" i="1"/>
  <c r="CD54" i="1"/>
  <c r="CT54" i="1"/>
  <c r="N55" i="1"/>
  <c r="AB55" i="1"/>
  <c r="AJ55" i="1"/>
  <c r="AR55" i="1"/>
  <c r="AZ55" i="1"/>
  <c r="BH55" i="1"/>
  <c r="BP55" i="1"/>
  <c r="BX55" i="1"/>
  <c r="CF55" i="1"/>
  <c r="CN55" i="1"/>
  <c r="CS55" i="1"/>
  <c r="B56" i="1"/>
  <c r="G56" i="1"/>
  <c r="K56" i="1"/>
  <c r="O56" i="1"/>
  <c r="S56" i="1"/>
  <c r="W56" i="1"/>
  <c r="AA56" i="1"/>
  <c r="AE56" i="1"/>
  <c r="AI56" i="1"/>
  <c r="AM56" i="1"/>
  <c r="AQ56" i="1"/>
  <c r="AU56" i="1"/>
  <c r="AY56" i="1"/>
  <c r="BC56" i="1"/>
  <c r="BG56" i="1"/>
  <c r="BK56" i="1"/>
  <c r="BO56" i="1"/>
  <c r="BS56" i="1"/>
  <c r="BW56" i="1"/>
  <c r="CA56" i="1"/>
  <c r="CE56" i="1"/>
  <c r="CI56" i="1"/>
  <c r="CM56" i="1"/>
  <c r="CQ56" i="1"/>
  <c r="CU56" i="1"/>
  <c r="C57" i="1"/>
  <c r="G57" i="1"/>
  <c r="K57" i="1"/>
  <c r="O57" i="1"/>
  <c r="S57" i="1"/>
  <c r="W57" i="1"/>
  <c r="AA57" i="1"/>
  <c r="AE57" i="1"/>
  <c r="AI57" i="1"/>
  <c r="AM57" i="1"/>
  <c r="AQ57" i="1"/>
  <c r="AU57" i="1"/>
  <c r="AY57" i="1"/>
  <c r="BC57" i="1"/>
  <c r="BG57" i="1"/>
  <c r="BK57" i="1"/>
  <c r="BO57" i="1"/>
  <c r="BS57" i="1"/>
  <c r="BW57" i="1"/>
  <c r="CA57" i="1"/>
  <c r="CE57" i="1"/>
  <c r="CI57" i="1"/>
  <c r="CM57" i="1"/>
  <c r="CQ57" i="1"/>
  <c r="CU57" i="1"/>
  <c r="C58" i="1"/>
  <c r="G58" i="1"/>
  <c r="K58" i="1"/>
  <c r="O58" i="1"/>
  <c r="S58" i="1"/>
  <c r="W58" i="1"/>
  <c r="AA58" i="1"/>
  <c r="AE58" i="1"/>
  <c r="AI58" i="1"/>
  <c r="AM58" i="1"/>
  <c r="AQ58" i="1"/>
  <c r="AU58" i="1"/>
  <c r="AY58" i="1"/>
  <c r="BC58" i="1"/>
  <c r="BG58" i="1"/>
  <c r="BK58" i="1"/>
  <c r="BO58" i="1"/>
  <c r="BS58" i="1"/>
  <c r="BW58" i="1"/>
  <c r="CA58" i="1"/>
  <c r="CE58" i="1"/>
  <c r="CI58" i="1"/>
  <c r="CM58" i="1"/>
  <c r="CQ58" i="1"/>
  <c r="CU58" i="1"/>
  <c r="C59" i="1"/>
  <c r="G59" i="1"/>
  <c r="K59" i="1"/>
  <c r="O59" i="1"/>
  <c r="S59" i="1"/>
  <c r="W59" i="1"/>
  <c r="AA59" i="1"/>
  <c r="AE59" i="1"/>
  <c r="AI59" i="1"/>
  <c r="AM59" i="1"/>
  <c r="AQ59" i="1"/>
  <c r="AU59" i="1"/>
  <c r="AY59" i="1"/>
  <c r="BC59" i="1"/>
  <c r="BG59" i="1"/>
  <c r="BK59" i="1"/>
  <c r="BO59" i="1"/>
  <c r="BS59" i="1"/>
  <c r="BW59" i="1"/>
  <c r="CA59" i="1"/>
  <c r="CE59" i="1"/>
  <c r="CI59" i="1"/>
  <c r="CM59" i="1"/>
  <c r="CQ59" i="1"/>
  <c r="CU59" i="1"/>
  <c r="C60" i="1"/>
  <c r="G60" i="1"/>
  <c r="K60" i="1"/>
  <c r="O60" i="1"/>
  <c r="S60" i="1"/>
  <c r="W60" i="1"/>
  <c r="AA60" i="1"/>
  <c r="AE60" i="1"/>
  <c r="AI60" i="1"/>
  <c r="AM60" i="1"/>
  <c r="AQ60" i="1"/>
  <c r="AU60" i="1"/>
  <c r="AY60" i="1"/>
  <c r="BC60" i="1"/>
  <c r="BG60" i="1"/>
  <c r="BK60" i="1"/>
  <c r="BO60" i="1"/>
  <c r="BS60" i="1"/>
  <c r="BW60" i="1"/>
  <c r="CA60" i="1"/>
  <c r="CE60" i="1"/>
  <c r="CI60" i="1"/>
  <c r="CM60" i="1"/>
  <c r="CQ60" i="1"/>
  <c r="CU60" i="1"/>
  <c r="C61" i="1"/>
  <c r="G61" i="1"/>
  <c r="K61" i="1"/>
  <c r="O61" i="1"/>
  <c r="S61" i="1"/>
  <c r="W61" i="1"/>
  <c r="AA61" i="1"/>
  <c r="AE61" i="1"/>
  <c r="AI61" i="1"/>
  <c r="AM61" i="1"/>
  <c r="AQ61" i="1"/>
  <c r="AU61" i="1"/>
  <c r="AY61" i="1"/>
  <c r="BC61" i="1"/>
  <c r="BG61" i="1"/>
  <c r="BK61" i="1"/>
  <c r="BO61" i="1"/>
  <c r="BS61" i="1"/>
  <c r="BW61" i="1"/>
  <c r="CA61" i="1"/>
  <c r="CE61" i="1"/>
  <c r="CI61" i="1"/>
  <c r="CM61" i="1"/>
  <c r="CQ61" i="1"/>
  <c r="CU61" i="1"/>
  <c r="C62" i="1"/>
  <c r="G62" i="1"/>
  <c r="K62" i="1"/>
  <c r="O62" i="1"/>
  <c r="S62" i="1"/>
  <c r="W62" i="1"/>
  <c r="AA62" i="1"/>
  <c r="AE62" i="1"/>
  <c r="AI62" i="1"/>
  <c r="AM62" i="1"/>
  <c r="AQ62" i="1"/>
  <c r="AU62" i="1"/>
  <c r="AY62" i="1"/>
  <c r="BC62" i="1"/>
  <c r="BG62" i="1"/>
  <c r="BK62" i="1"/>
  <c r="BO62" i="1"/>
  <c r="BS62" i="1"/>
  <c r="BW62" i="1"/>
  <c r="CA62" i="1"/>
  <c r="CE62" i="1"/>
  <c r="CI62" i="1"/>
  <c r="CM62" i="1"/>
  <c r="CQ62" i="1"/>
  <c r="CU62" i="1"/>
  <c r="C63" i="1"/>
  <c r="G63" i="1"/>
  <c r="K63" i="1"/>
  <c r="O63" i="1"/>
  <c r="S63" i="1"/>
  <c r="W63" i="1"/>
  <c r="AA63" i="1"/>
  <c r="AE63" i="1"/>
  <c r="AI63" i="1"/>
  <c r="AM63" i="1"/>
  <c r="AQ63" i="1"/>
  <c r="AU63" i="1"/>
  <c r="AY63" i="1"/>
  <c r="BC63" i="1"/>
  <c r="BG63" i="1"/>
  <c r="BK63" i="1"/>
  <c r="BO63" i="1"/>
  <c r="BS63" i="1"/>
  <c r="BW63" i="1"/>
  <c r="CA63" i="1"/>
  <c r="CE63" i="1"/>
  <c r="CI63" i="1"/>
  <c r="CM63" i="1"/>
  <c r="CQ63" i="1"/>
  <c r="CU63" i="1"/>
  <c r="C64" i="1"/>
  <c r="G64" i="1"/>
  <c r="K64" i="1"/>
  <c r="O64" i="1"/>
  <c r="S64" i="1"/>
  <c r="W64" i="1"/>
  <c r="AA64" i="1"/>
  <c r="AE64" i="1"/>
  <c r="AI64" i="1"/>
  <c r="AM64" i="1"/>
  <c r="AQ64" i="1"/>
  <c r="AU64" i="1"/>
  <c r="AY64" i="1"/>
  <c r="BC64" i="1"/>
  <c r="BG64" i="1"/>
  <c r="BK64" i="1"/>
  <c r="BO64" i="1"/>
  <c r="BS64" i="1"/>
  <c r="BW64" i="1"/>
  <c r="CA64" i="1"/>
  <c r="CE64" i="1"/>
  <c r="CI64" i="1"/>
  <c r="CM64" i="1"/>
  <c r="CQ64" i="1"/>
  <c r="CU64" i="1"/>
  <c r="C65" i="1"/>
  <c r="G65" i="1"/>
  <c r="K65" i="1"/>
  <c r="O65" i="1"/>
  <c r="S65" i="1"/>
  <c r="W65" i="1"/>
  <c r="AA65" i="1"/>
  <c r="AE65" i="1"/>
  <c r="AI65" i="1"/>
  <c r="AM65" i="1"/>
  <c r="AQ65" i="1"/>
  <c r="AU65" i="1"/>
  <c r="AY65" i="1"/>
  <c r="BC65" i="1"/>
  <c r="BG65" i="1"/>
  <c r="BK65" i="1"/>
  <c r="BO65" i="1"/>
  <c r="BS65" i="1"/>
  <c r="BW65" i="1"/>
  <c r="CA65" i="1"/>
  <c r="CE65" i="1"/>
  <c r="CI65" i="1"/>
  <c r="CM65" i="1"/>
  <c r="CQ65" i="1"/>
  <c r="CU65" i="1"/>
  <c r="BM27" i="1"/>
  <c r="AG31" i="1"/>
  <c r="BO33" i="1"/>
  <c r="AZ34" i="1"/>
  <c r="AK35" i="1"/>
  <c r="W36" i="1"/>
  <c r="D37" i="1"/>
  <c r="BP37" i="1"/>
  <c r="AF38" i="1"/>
  <c r="CR38" i="1"/>
  <c r="BU34" i="1"/>
  <c r="CF37" i="1"/>
  <c r="BX39" i="1"/>
  <c r="D41" i="1"/>
  <c r="AF42" i="1"/>
  <c r="BH43" i="1"/>
  <c r="AA44" i="1"/>
  <c r="CM44" i="1"/>
  <c r="BC45" i="1"/>
  <c r="S46" i="1"/>
  <c r="BF46" i="1"/>
  <c r="CL46" i="1"/>
  <c r="V47" i="1"/>
  <c r="BB47" i="1"/>
  <c r="CH47" i="1"/>
  <c r="R48" i="1"/>
  <c r="AX48" i="1"/>
  <c r="CD48" i="1"/>
  <c r="N49" i="1"/>
  <c r="AT49" i="1"/>
  <c r="BZ49" i="1"/>
  <c r="J50" i="1"/>
  <c r="AP50" i="1"/>
  <c r="BV50" i="1"/>
  <c r="F51" i="1"/>
  <c r="AL51" i="1"/>
  <c r="BR51" i="1"/>
  <c r="B52" i="1"/>
  <c r="AH52" i="1"/>
  <c r="BN52" i="1"/>
  <c r="CT52" i="1"/>
  <c r="AD53" i="1"/>
  <c r="BJ53" i="1"/>
  <c r="CP53" i="1"/>
  <c r="Z54" i="1"/>
  <c r="BF54" i="1"/>
  <c r="CL54" i="1"/>
  <c r="V55" i="1"/>
  <c r="AN55" i="1"/>
  <c r="BD55" i="1"/>
  <c r="BT55" i="1"/>
  <c r="CJ55" i="1"/>
  <c r="CV55" i="1"/>
  <c r="I56" i="1"/>
  <c r="Q56" i="1"/>
  <c r="Y56" i="1"/>
  <c r="AG56" i="1"/>
  <c r="AO56" i="1"/>
  <c r="AW56" i="1"/>
  <c r="BE56" i="1"/>
  <c r="BM56" i="1"/>
  <c r="BU56" i="1"/>
  <c r="CC56" i="1"/>
  <c r="CK56" i="1"/>
  <c r="CS56" i="1"/>
  <c r="E57" i="1"/>
  <c r="M57" i="1"/>
  <c r="U57" i="1"/>
  <c r="AC57" i="1"/>
  <c r="AK57" i="1"/>
  <c r="AS57" i="1"/>
  <c r="BA57" i="1"/>
  <c r="BI57" i="1"/>
  <c r="BQ57" i="1"/>
  <c r="BY57" i="1"/>
  <c r="CG57" i="1"/>
  <c r="CO57" i="1"/>
  <c r="CW57" i="1"/>
  <c r="I58" i="1"/>
  <c r="Q58" i="1"/>
  <c r="Y58" i="1"/>
  <c r="AG58" i="1"/>
  <c r="AO58" i="1"/>
  <c r="AW58" i="1"/>
  <c r="BE58" i="1"/>
  <c r="BM58" i="1"/>
  <c r="BU58" i="1"/>
  <c r="CC58" i="1"/>
  <c r="CK58" i="1"/>
  <c r="CS58" i="1"/>
  <c r="E59" i="1"/>
  <c r="M59" i="1"/>
  <c r="U59" i="1"/>
  <c r="AC59" i="1"/>
  <c r="AK59" i="1"/>
  <c r="AS59" i="1"/>
  <c r="BA59" i="1"/>
  <c r="BI59" i="1"/>
  <c r="BQ59" i="1"/>
  <c r="BY59" i="1"/>
  <c r="CG59" i="1"/>
  <c r="CO59" i="1"/>
  <c r="CW59" i="1"/>
  <c r="I60" i="1"/>
  <c r="Q60" i="1"/>
  <c r="Y60" i="1"/>
  <c r="AG60" i="1"/>
  <c r="AO60" i="1"/>
  <c r="AW60" i="1"/>
  <c r="BD60" i="1"/>
  <c r="BI60" i="1"/>
  <c r="BN60" i="1"/>
  <c r="BT60" i="1"/>
  <c r="BY60" i="1"/>
  <c r="CD60" i="1"/>
  <c r="CJ60" i="1"/>
  <c r="CO60" i="1"/>
  <c r="CT60" i="1"/>
  <c r="D61" i="1"/>
  <c r="I61" i="1"/>
  <c r="N61" i="1"/>
  <c r="T61" i="1"/>
  <c r="Y61" i="1"/>
  <c r="AD61" i="1"/>
  <c r="AJ61" i="1"/>
  <c r="AO61" i="1"/>
  <c r="AT61" i="1"/>
  <c r="AZ61" i="1"/>
  <c r="BE61" i="1"/>
  <c r="BJ61" i="1"/>
  <c r="BP61" i="1"/>
  <c r="BU61" i="1"/>
  <c r="BZ61" i="1"/>
  <c r="CF61" i="1"/>
  <c r="CK61" i="1"/>
  <c r="CP61" i="1"/>
  <c r="CV61" i="1"/>
  <c r="E62" i="1"/>
  <c r="J62" i="1"/>
  <c r="P62" i="1"/>
  <c r="U62" i="1"/>
  <c r="Z62" i="1"/>
  <c r="AF62" i="1"/>
  <c r="AK62" i="1"/>
  <c r="AP62" i="1"/>
  <c r="AV62" i="1"/>
  <c r="BA62" i="1"/>
  <c r="BF62" i="1"/>
  <c r="BL62" i="1"/>
  <c r="BQ62" i="1"/>
  <c r="BV62" i="1"/>
  <c r="CB62" i="1"/>
  <c r="CG62" i="1"/>
  <c r="CL62" i="1"/>
  <c r="CR62" i="1"/>
  <c r="CW62" i="1"/>
  <c r="F63" i="1"/>
  <c r="L63" i="1"/>
  <c r="Q63" i="1"/>
  <c r="V63" i="1"/>
  <c r="AB63" i="1"/>
  <c r="AG63" i="1"/>
  <c r="AL63" i="1"/>
  <c r="AR63" i="1"/>
  <c r="AW63" i="1"/>
  <c r="BB63" i="1"/>
  <c r="BH63" i="1"/>
  <c r="BM63" i="1"/>
  <c r="BR63" i="1"/>
  <c r="BX63" i="1"/>
  <c r="CC63" i="1"/>
  <c r="CH63" i="1"/>
  <c r="CN63" i="1"/>
  <c r="CS63" i="1"/>
  <c r="B64" i="1"/>
  <c r="H64" i="1"/>
  <c r="M64" i="1"/>
  <c r="R64" i="1"/>
  <c r="X64" i="1"/>
  <c r="AC64" i="1"/>
  <c r="CO28" i="1"/>
  <c r="AR36" i="1"/>
  <c r="BH39" i="1"/>
  <c r="AZ41" i="1"/>
  <c r="CR42" i="1"/>
  <c r="S44" i="1"/>
  <c r="O45" i="1"/>
  <c r="CI45" i="1"/>
  <c r="BB46" i="1"/>
  <c r="B47" i="1"/>
  <c r="AL47" i="1"/>
  <c r="CD47" i="1"/>
  <c r="AD48" i="1"/>
  <c r="BN48" i="1"/>
  <c r="J49" i="1"/>
  <c r="BF49" i="1"/>
  <c r="CP49" i="1"/>
  <c r="AL50" i="1"/>
  <c r="CH50" i="1"/>
  <c r="V51" i="1"/>
  <c r="BN51" i="1"/>
  <c r="N52" i="1"/>
  <c r="AX52" i="1"/>
  <c r="CP52" i="1"/>
  <c r="AP53" i="1"/>
  <c r="BZ53" i="1"/>
  <c r="V54" i="1"/>
  <c r="BR54" i="1"/>
  <c r="F55" i="1"/>
  <c r="AL55" i="1"/>
  <c r="BJ55" i="1"/>
  <c r="CB55" i="1"/>
  <c r="CT55" i="1"/>
  <c r="L56" i="1"/>
  <c r="U56" i="1"/>
  <c r="AF56" i="1"/>
  <c r="AR56" i="1"/>
  <c r="BA56" i="1"/>
  <c r="BL56" i="1"/>
  <c r="BX56" i="1"/>
  <c r="CG56" i="1"/>
  <c r="CR56" i="1"/>
  <c r="H57" i="1"/>
  <c r="Q57" i="1"/>
  <c r="AB57" i="1"/>
  <c r="AN57" i="1"/>
  <c r="AW57" i="1"/>
  <c r="BH57" i="1"/>
  <c r="BT57" i="1"/>
  <c r="CC57" i="1"/>
  <c r="CN57" i="1"/>
  <c r="D58" i="1"/>
  <c r="M58" i="1"/>
  <c r="X58" i="1"/>
  <c r="AJ58" i="1"/>
  <c r="AS58" i="1"/>
  <c r="BD58" i="1"/>
  <c r="BP58" i="1"/>
  <c r="BY58" i="1"/>
  <c r="CJ58" i="1"/>
  <c r="CV58" i="1"/>
  <c r="I59" i="1"/>
  <c r="T59" i="1"/>
  <c r="AF59" i="1"/>
  <c r="AO59" i="1"/>
  <c r="AZ59" i="1"/>
  <c r="BL59" i="1"/>
  <c r="BU59" i="1"/>
  <c r="CF59" i="1"/>
  <c r="CR59" i="1"/>
  <c r="E60" i="1"/>
  <c r="P60" i="1"/>
  <c r="AB60" i="1"/>
  <c r="AK60" i="1"/>
  <c r="AV60" i="1"/>
  <c r="BE60" i="1"/>
  <c r="BL60" i="1"/>
  <c r="BR60" i="1"/>
  <c r="BZ60" i="1"/>
  <c r="CG60" i="1"/>
  <c r="CN60" i="1"/>
  <c r="CV60" i="1"/>
  <c r="F61" i="1"/>
  <c r="M61" i="1"/>
  <c r="U61" i="1"/>
  <c r="AB61" i="1"/>
  <c r="AH61" i="1"/>
  <c r="AP61" i="1"/>
  <c r="AW61" i="1"/>
  <c r="BD61" i="1"/>
  <c r="BL61" i="1"/>
  <c r="BR61" i="1"/>
  <c r="BY61" i="1"/>
  <c r="CG61" i="1"/>
  <c r="CN61" i="1"/>
  <c r="CT61" i="1"/>
  <c r="F62" i="1"/>
  <c r="M62" i="1"/>
  <c r="T62" i="1"/>
  <c r="AB62" i="1"/>
  <c r="AH62" i="1"/>
  <c r="AO62" i="1"/>
  <c r="AW62" i="1"/>
  <c r="BD62" i="1"/>
  <c r="BJ62" i="1"/>
  <c r="BR62" i="1"/>
  <c r="BY62" i="1"/>
  <c r="CF62" i="1"/>
  <c r="CN62" i="1"/>
  <c r="CT62" i="1"/>
  <c r="E63" i="1"/>
  <c r="M63" i="1"/>
  <c r="T63" i="1"/>
  <c r="Z63" i="1"/>
  <c r="AH63" i="1"/>
  <c r="AO63" i="1"/>
  <c r="AV63" i="1"/>
  <c r="BD63" i="1"/>
  <c r="BJ63" i="1"/>
  <c r="BQ63" i="1"/>
  <c r="BY63" i="1"/>
  <c r="CF63" i="1"/>
  <c r="CL63" i="1"/>
  <c r="CT63" i="1"/>
  <c r="E64" i="1"/>
  <c r="L64" i="1"/>
  <c r="T64" i="1"/>
  <c r="Z64" i="1"/>
  <c r="AG64" i="1"/>
  <c r="AL64" i="1"/>
  <c r="AR64" i="1"/>
  <c r="AW64" i="1"/>
  <c r="BB64" i="1"/>
  <c r="BH64" i="1"/>
  <c r="BM64" i="1"/>
  <c r="BR64" i="1"/>
  <c r="BX64" i="1"/>
  <c r="CC64" i="1"/>
  <c r="CH64" i="1"/>
  <c r="CN64" i="1"/>
  <c r="CS64" i="1"/>
  <c r="B65" i="1"/>
  <c r="H65" i="1"/>
  <c r="M65" i="1"/>
  <c r="R65" i="1"/>
  <c r="X65" i="1"/>
  <c r="AC65" i="1"/>
  <c r="AH65" i="1"/>
  <c r="AN65" i="1"/>
  <c r="AS65" i="1"/>
  <c r="AX65" i="1"/>
  <c r="BD65" i="1"/>
  <c r="BI65" i="1"/>
  <c r="BN65" i="1"/>
  <c r="BT65" i="1"/>
  <c r="BY65" i="1"/>
  <c r="CD65" i="1"/>
  <c r="CJ65" i="1"/>
  <c r="CO65" i="1"/>
  <c r="CT65" i="1"/>
  <c r="C66" i="1"/>
  <c r="G66" i="1"/>
  <c r="K66" i="1"/>
  <c r="O66" i="1"/>
  <c r="S66" i="1"/>
  <c r="W66" i="1"/>
  <c r="AA66" i="1"/>
  <c r="AE66" i="1"/>
  <c r="AI66" i="1"/>
  <c r="AM66" i="1"/>
  <c r="AQ66" i="1"/>
  <c r="AU66" i="1"/>
  <c r="AY66" i="1"/>
  <c r="BC66" i="1"/>
  <c r="BG66" i="1"/>
  <c r="BK66" i="1"/>
  <c r="BO66" i="1"/>
  <c r="BS66" i="1"/>
  <c r="BW66" i="1"/>
  <c r="CA66" i="1"/>
  <c r="CE66" i="1"/>
  <c r="CI66" i="1"/>
  <c r="CM66" i="1"/>
  <c r="CQ66" i="1"/>
  <c r="CU66" i="1"/>
  <c r="C67" i="1"/>
  <c r="G67" i="1"/>
  <c r="K67" i="1"/>
  <c r="O67" i="1"/>
  <c r="S67" i="1"/>
  <c r="W67" i="1"/>
  <c r="AA67" i="1"/>
  <c r="AE67" i="1"/>
  <c r="AI67" i="1"/>
  <c r="AM67" i="1"/>
  <c r="AQ67" i="1"/>
  <c r="AU67" i="1"/>
  <c r="AY67" i="1"/>
  <c r="BC67" i="1"/>
  <c r="BG67" i="1"/>
  <c r="BK67" i="1"/>
  <c r="BO67" i="1"/>
  <c r="BS67" i="1"/>
  <c r="BW67" i="1"/>
  <c r="CA67" i="1"/>
  <c r="CE67" i="1"/>
  <c r="CI67" i="1"/>
  <c r="CM67" i="1"/>
  <c r="CQ67" i="1"/>
  <c r="CU67" i="1"/>
  <c r="C68" i="1"/>
  <c r="G68" i="1"/>
  <c r="K68" i="1"/>
  <c r="O68" i="1"/>
  <c r="S68" i="1"/>
  <c r="W68" i="1"/>
  <c r="AA68" i="1"/>
  <c r="AE68" i="1"/>
  <c r="AI68" i="1"/>
  <c r="AM68" i="1"/>
  <c r="AQ68" i="1"/>
  <c r="AU68" i="1"/>
  <c r="AY68" i="1"/>
  <c r="BC68" i="1"/>
  <c r="BG68" i="1"/>
  <c r="BK68" i="1"/>
  <c r="BO68" i="1"/>
  <c r="BS68" i="1"/>
  <c r="BW68" i="1"/>
  <c r="CA68" i="1"/>
  <c r="CE68" i="1"/>
  <c r="CI68" i="1"/>
  <c r="CM68" i="1"/>
  <c r="CQ68" i="1"/>
  <c r="CU68" i="1"/>
  <c r="C69" i="1"/>
  <c r="G69" i="1"/>
  <c r="K69" i="1"/>
  <c r="O69" i="1"/>
  <c r="S69" i="1"/>
  <c r="W69" i="1"/>
  <c r="AA69" i="1"/>
  <c r="AE69" i="1"/>
  <c r="AI69" i="1"/>
  <c r="AM69" i="1"/>
  <c r="AQ69" i="1"/>
  <c r="AU69" i="1"/>
  <c r="AY69" i="1"/>
  <c r="BC69" i="1"/>
  <c r="BG69" i="1"/>
  <c r="BK69" i="1"/>
  <c r="BO69" i="1"/>
  <c r="BS69" i="1"/>
  <c r="BW69" i="1"/>
  <c r="CA69" i="1"/>
  <c r="CE69" i="1"/>
  <c r="CI69" i="1"/>
  <c r="CM69" i="1"/>
  <c r="CQ69" i="1"/>
  <c r="CU69" i="1"/>
  <c r="C70" i="1"/>
  <c r="G70" i="1"/>
  <c r="K70" i="1"/>
  <c r="O70" i="1"/>
  <c r="S70" i="1"/>
  <c r="W70" i="1"/>
  <c r="AA70" i="1"/>
  <c r="AE70" i="1"/>
  <c r="AI70" i="1"/>
  <c r="AM70" i="1"/>
  <c r="AQ70" i="1"/>
  <c r="AU70" i="1"/>
  <c r="AY70" i="1"/>
  <c r="BC70" i="1"/>
  <c r="BG70" i="1"/>
  <c r="BK70" i="1"/>
  <c r="BO70" i="1"/>
  <c r="BS70" i="1"/>
  <c r="BW70" i="1"/>
  <c r="CA70" i="1"/>
  <c r="CE70" i="1"/>
  <c r="CI70" i="1"/>
  <c r="CM70" i="1"/>
  <c r="CQ70" i="1"/>
  <c r="CU70" i="1"/>
  <c r="C71" i="1"/>
  <c r="G71" i="1"/>
  <c r="K71" i="1"/>
  <c r="O71" i="1"/>
  <c r="S71" i="1"/>
  <c r="W71" i="1"/>
  <c r="AA71" i="1"/>
  <c r="AE71" i="1"/>
  <c r="AI71" i="1"/>
  <c r="AM71" i="1"/>
  <c r="AQ71" i="1"/>
  <c r="AU71" i="1"/>
  <c r="AY71" i="1"/>
  <c r="BC71" i="1"/>
  <c r="BG71" i="1"/>
  <c r="BK71" i="1"/>
  <c r="BO71" i="1"/>
  <c r="BS71" i="1"/>
  <c r="BW71" i="1"/>
  <c r="CA71" i="1"/>
  <c r="CE71" i="1"/>
  <c r="CI71" i="1"/>
  <c r="CM71" i="1"/>
  <c r="CQ71" i="1"/>
  <c r="CU71" i="1"/>
  <c r="C72" i="1"/>
  <c r="G72" i="1"/>
  <c r="K72" i="1"/>
  <c r="O72" i="1"/>
  <c r="S72" i="1"/>
  <c r="W72" i="1"/>
  <c r="AA72" i="1"/>
  <c r="AE72" i="1"/>
  <c r="AI72" i="1"/>
  <c r="AM72" i="1"/>
  <c r="AQ72" i="1"/>
  <c r="AU72" i="1"/>
  <c r="AY72" i="1"/>
  <c r="BC72" i="1"/>
  <c r="BG72" i="1"/>
  <c r="BK72" i="1"/>
  <c r="BO72" i="1"/>
  <c r="BS72" i="1"/>
  <c r="BW72" i="1"/>
  <c r="CA72" i="1"/>
  <c r="CE72" i="1"/>
  <c r="CI72" i="1"/>
  <c r="CS31" i="1"/>
  <c r="T37" i="1"/>
  <c r="X40" i="1"/>
  <c r="BP41" i="1"/>
  <c r="AR43" i="1"/>
  <c r="AY44" i="1"/>
  <c r="W45" i="1"/>
  <c r="K46" i="1"/>
  <c r="BR46" i="1"/>
  <c r="F47" i="1"/>
  <c r="AX47" i="1"/>
  <c r="CT47" i="1"/>
  <c r="AH48" i="1"/>
  <c r="BZ48" i="1"/>
  <c r="Z49" i="1"/>
  <c r="BJ49" i="1"/>
  <c r="F50" i="1"/>
  <c r="BB50" i="1"/>
  <c r="CL50" i="1"/>
  <c r="AH51" i="1"/>
  <c r="CD51" i="1"/>
  <c r="R52" i="1"/>
  <c r="BJ52" i="1"/>
  <c r="J53" i="1"/>
  <c r="AT53" i="1"/>
  <c r="CL53" i="1"/>
  <c r="AL54" i="1"/>
  <c r="BV54" i="1"/>
  <c r="R55" i="1"/>
  <c r="AT55" i="1"/>
  <c r="BL55" i="1"/>
  <c r="CH55" i="1"/>
  <c r="D56" i="1"/>
  <c r="M56" i="1"/>
  <c r="X56" i="1"/>
  <c r="AJ56" i="1"/>
  <c r="AS56" i="1"/>
  <c r="BD56" i="1"/>
  <c r="BP56" i="1"/>
  <c r="BY56" i="1"/>
  <c r="CJ56" i="1"/>
  <c r="CV56" i="1"/>
  <c r="I57" i="1"/>
  <c r="T57" i="1"/>
  <c r="AF57" i="1"/>
  <c r="AO57" i="1"/>
  <c r="AZ57" i="1"/>
  <c r="BL57" i="1"/>
  <c r="BU57" i="1"/>
  <c r="CF57" i="1"/>
  <c r="CR57" i="1"/>
  <c r="E58" i="1"/>
  <c r="P58" i="1"/>
  <c r="AB58" i="1"/>
  <c r="AK58" i="1"/>
  <c r="AV58" i="1"/>
  <c r="BH58" i="1"/>
  <c r="BQ58" i="1"/>
  <c r="CB58" i="1"/>
  <c r="CN58" i="1"/>
  <c r="CW58" i="1"/>
  <c r="L59" i="1"/>
  <c r="X59" i="1"/>
  <c r="AG59" i="1"/>
  <c r="AR59" i="1"/>
  <c r="BD59" i="1"/>
  <c r="BM59" i="1"/>
  <c r="BX59" i="1"/>
  <c r="CJ59" i="1"/>
  <c r="CS59" i="1"/>
  <c r="H60" i="1"/>
  <c r="T60" i="1"/>
  <c r="AC60" i="1"/>
  <c r="AN60" i="1"/>
  <c r="AZ60" i="1"/>
  <c r="BF60" i="1"/>
  <c r="BM60" i="1"/>
  <c r="BU60" i="1"/>
  <c r="CB60" i="1"/>
  <c r="CH60" i="1"/>
  <c r="CP60" i="1"/>
  <c r="CW60" i="1"/>
  <c r="H61" i="1"/>
  <c r="P61" i="1"/>
  <c r="V61" i="1"/>
  <c r="AC61" i="1"/>
  <c r="AK61" i="1"/>
  <c r="AR61" i="1"/>
  <c r="AX61" i="1"/>
  <c r="BF61" i="1"/>
  <c r="BM61" i="1"/>
  <c r="BT61" i="1"/>
  <c r="CB61" i="1"/>
  <c r="CH61" i="1"/>
  <c r="CO61" i="1"/>
  <c r="CW61" i="1"/>
  <c r="H62" i="1"/>
  <c r="N62" i="1"/>
  <c r="V62" i="1"/>
  <c r="AC62" i="1"/>
  <c r="AJ62" i="1"/>
  <c r="AR62" i="1"/>
  <c r="AX62" i="1"/>
  <c r="BE62" i="1"/>
  <c r="BM62" i="1"/>
  <c r="BT62" i="1"/>
  <c r="BZ62" i="1"/>
  <c r="CH62" i="1"/>
  <c r="CO62" i="1"/>
  <c r="CV62" i="1"/>
  <c r="H63" i="1"/>
  <c r="N63" i="1"/>
  <c r="U63" i="1"/>
  <c r="AC63" i="1"/>
  <c r="AJ63" i="1"/>
  <c r="AP63" i="1"/>
  <c r="AX63" i="1"/>
  <c r="BE63" i="1"/>
  <c r="BL63" i="1"/>
  <c r="BT63" i="1"/>
  <c r="BZ63" i="1"/>
  <c r="CG63" i="1"/>
  <c r="CO63" i="1"/>
  <c r="CV63" i="1"/>
  <c r="F64" i="1"/>
  <c r="N64" i="1"/>
  <c r="U64" i="1"/>
  <c r="AB64" i="1"/>
  <c r="AH64" i="1"/>
  <c r="AN64" i="1"/>
  <c r="AS64" i="1"/>
  <c r="AX64" i="1"/>
  <c r="BD64" i="1"/>
  <c r="BI64" i="1"/>
  <c r="BN64" i="1"/>
  <c r="BT64" i="1"/>
  <c r="BY64" i="1"/>
  <c r="CD64" i="1"/>
  <c r="CJ64" i="1"/>
  <c r="CO64" i="1"/>
  <c r="CT64" i="1"/>
  <c r="D65" i="1"/>
  <c r="I65" i="1"/>
  <c r="N65" i="1"/>
  <c r="T65" i="1"/>
  <c r="Y65" i="1"/>
  <c r="AD65" i="1"/>
  <c r="AJ65" i="1"/>
  <c r="AO65" i="1"/>
  <c r="AT65" i="1"/>
  <c r="AZ65" i="1"/>
  <c r="BE65" i="1"/>
  <c r="BJ65" i="1"/>
  <c r="BP65" i="1"/>
  <c r="BU65" i="1"/>
  <c r="BZ65" i="1"/>
  <c r="CF65" i="1"/>
  <c r="CK65" i="1"/>
  <c r="CP65" i="1"/>
  <c r="CV65" i="1"/>
  <c r="D66" i="1"/>
  <c r="H66" i="1"/>
  <c r="L66" i="1"/>
  <c r="P66" i="1"/>
  <c r="T66" i="1"/>
  <c r="X66" i="1"/>
  <c r="AB66" i="1"/>
  <c r="AF66" i="1"/>
  <c r="AJ66" i="1"/>
  <c r="AN66" i="1"/>
  <c r="AR66" i="1"/>
  <c r="AV66" i="1"/>
  <c r="AZ66" i="1"/>
  <c r="BD66" i="1"/>
  <c r="BH66" i="1"/>
  <c r="BL66" i="1"/>
  <c r="BP66" i="1"/>
  <c r="BT66" i="1"/>
  <c r="BX66" i="1"/>
  <c r="CB66" i="1"/>
  <c r="CF66" i="1"/>
  <c r="CJ66" i="1"/>
  <c r="CN66" i="1"/>
  <c r="CR66" i="1"/>
  <c r="CV66" i="1"/>
  <c r="D67" i="1"/>
  <c r="H67" i="1"/>
  <c r="L67" i="1"/>
  <c r="P67" i="1"/>
  <c r="T67" i="1"/>
  <c r="X67" i="1"/>
  <c r="AB67" i="1"/>
  <c r="AF67" i="1"/>
  <c r="AJ67" i="1"/>
  <c r="AN67" i="1"/>
  <c r="AR67" i="1"/>
  <c r="AV67" i="1"/>
  <c r="AZ67" i="1"/>
  <c r="BD67" i="1"/>
  <c r="BH67" i="1"/>
  <c r="BL67" i="1"/>
  <c r="BP67" i="1"/>
  <c r="BT67" i="1"/>
  <c r="BX67" i="1"/>
  <c r="CB67" i="1"/>
  <c r="CF67" i="1"/>
  <c r="CJ67" i="1"/>
  <c r="CN67" i="1"/>
  <c r="CR67" i="1"/>
  <c r="CV67" i="1"/>
  <c r="D68" i="1"/>
  <c r="H68" i="1"/>
  <c r="L68" i="1"/>
  <c r="P68" i="1"/>
  <c r="T68" i="1"/>
  <c r="X68" i="1"/>
  <c r="AB68" i="1"/>
  <c r="AF68" i="1"/>
  <c r="AJ68" i="1"/>
  <c r="AN68" i="1"/>
  <c r="AR68" i="1"/>
  <c r="AV68" i="1"/>
  <c r="AZ68" i="1"/>
  <c r="BD68" i="1"/>
  <c r="BH68" i="1"/>
  <c r="BL68" i="1"/>
  <c r="BP68" i="1"/>
  <c r="BT68" i="1"/>
  <c r="BX68" i="1"/>
  <c r="CB68" i="1"/>
  <c r="CF68" i="1"/>
  <c r="CJ68" i="1"/>
  <c r="CN68" i="1"/>
  <c r="CR68" i="1"/>
  <c r="CV68" i="1"/>
  <c r="D69" i="1"/>
  <c r="H69" i="1"/>
  <c r="L69" i="1"/>
  <c r="P69" i="1"/>
  <c r="T69" i="1"/>
  <c r="X69" i="1"/>
  <c r="AB69" i="1"/>
  <c r="AF69" i="1"/>
  <c r="AJ69" i="1"/>
  <c r="AN69" i="1"/>
  <c r="AR69" i="1"/>
  <c r="AV69" i="1"/>
  <c r="AZ69" i="1"/>
  <c r="BD69" i="1"/>
  <c r="BH69" i="1"/>
  <c r="BL69" i="1"/>
  <c r="BP69" i="1"/>
  <c r="BT69" i="1"/>
  <c r="BX69" i="1"/>
  <c r="CB69" i="1"/>
  <c r="CF69" i="1"/>
  <c r="CJ69" i="1"/>
  <c r="CN69" i="1"/>
  <c r="CR69" i="1"/>
  <c r="CV69" i="1"/>
  <c r="D70" i="1"/>
  <c r="H70" i="1"/>
  <c r="L70" i="1"/>
  <c r="P70" i="1"/>
  <c r="T70" i="1"/>
  <c r="X70" i="1"/>
  <c r="AB70" i="1"/>
  <c r="AF70" i="1"/>
  <c r="AJ70" i="1"/>
  <c r="AN70" i="1"/>
  <c r="AR70" i="1"/>
  <c r="AV70" i="1"/>
  <c r="AZ70" i="1"/>
  <c r="BD70" i="1"/>
  <c r="BH70" i="1"/>
  <c r="BL70" i="1"/>
  <c r="BP70" i="1"/>
  <c r="BT70" i="1"/>
  <c r="BX70" i="1"/>
  <c r="CB70" i="1"/>
  <c r="CF70" i="1"/>
  <c r="CJ70" i="1"/>
  <c r="CN70" i="1"/>
  <c r="CR70" i="1"/>
  <c r="CV70" i="1"/>
  <c r="D71" i="1"/>
  <c r="H71" i="1"/>
  <c r="L71" i="1"/>
  <c r="P71" i="1"/>
  <c r="T71" i="1"/>
  <c r="X71" i="1"/>
  <c r="AB71" i="1"/>
  <c r="AF71" i="1"/>
  <c r="AJ71" i="1"/>
  <c r="AN71" i="1"/>
  <c r="AR71" i="1"/>
  <c r="AV71" i="1"/>
  <c r="AZ71" i="1"/>
  <c r="BD71" i="1"/>
  <c r="BH71" i="1"/>
  <c r="BL71" i="1"/>
  <c r="BP71" i="1"/>
  <c r="BT71" i="1"/>
  <c r="BX71" i="1"/>
  <c r="CB71" i="1"/>
  <c r="CF71" i="1"/>
  <c r="CJ71" i="1"/>
  <c r="CN71" i="1"/>
  <c r="CR71" i="1"/>
  <c r="CV71" i="1"/>
  <c r="D72" i="1"/>
  <c r="H72" i="1"/>
  <c r="L72" i="1"/>
  <c r="P72" i="1"/>
  <c r="T72" i="1"/>
  <c r="X72" i="1"/>
  <c r="AB72" i="1"/>
  <c r="AF72" i="1"/>
  <c r="AJ72" i="1"/>
  <c r="AN72" i="1"/>
  <c r="AR72" i="1"/>
  <c r="AV72" i="1"/>
  <c r="AZ72" i="1"/>
  <c r="BD72" i="1"/>
  <c r="BH72" i="1"/>
  <c r="BL72" i="1"/>
  <c r="BP72" i="1"/>
  <c r="BT72" i="1"/>
  <c r="BX72" i="1"/>
  <c r="CB72" i="1"/>
  <c r="CF72" i="1"/>
  <c r="CJ72" i="1"/>
  <c r="CN72" i="1"/>
  <c r="CR72" i="1"/>
  <c r="CV72" i="1"/>
  <c r="D73" i="1"/>
  <c r="H73" i="1"/>
  <c r="L73" i="1"/>
  <c r="P73" i="1"/>
  <c r="T73" i="1"/>
  <c r="X73" i="1"/>
  <c r="AB73" i="1"/>
  <c r="AF73" i="1"/>
  <c r="AJ73" i="1"/>
  <c r="AN73" i="1"/>
  <c r="AR73" i="1"/>
  <c r="AV73" i="1"/>
  <c r="AZ73" i="1"/>
  <c r="BD73" i="1"/>
  <c r="BH73" i="1"/>
  <c r="BL73" i="1"/>
  <c r="BP73" i="1"/>
  <c r="BT73" i="1"/>
  <c r="BX73" i="1"/>
  <c r="CB73" i="1"/>
  <c r="CF73" i="1"/>
  <c r="CJ73" i="1"/>
  <c r="CN73" i="1"/>
  <c r="CR73" i="1"/>
  <c r="CV73" i="1"/>
  <c r="D74" i="1"/>
  <c r="H74" i="1"/>
  <c r="L74" i="1"/>
  <c r="P74" i="1"/>
  <c r="T74" i="1"/>
  <c r="X74" i="1"/>
  <c r="AB74" i="1"/>
  <c r="AF74" i="1"/>
  <c r="AJ74" i="1"/>
  <c r="AN74" i="1"/>
  <c r="AR74" i="1"/>
  <c r="AV74" i="1"/>
  <c r="AZ74" i="1"/>
  <c r="BD74" i="1"/>
  <c r="BH74" i="1"/>
  <c r="BL74" i="1"/>
  <c r="BP74" i="1"/>
  <c r="BT74" i="1"/>
  <c r="BX74" i="1"/>
  <c r="CB74" i="1"/>
  <c r="CF74" i="1"/>
  <c r="CJ74" i="1"/>
  <c r="CN74" i="1"/>
  <c r="CR74" i="1"/>
  <c r="CV74" i="1"/>
  <c r="D75" i="1"/>
  <c r="H75" i="1"/>
  <c r="L75" i="1"/>
  <c r="P75" i="1"/>
  <c r="T75" i="1"/>
  <c r="X75" i="1"/>
  <c r="AB75" i="1"/>
  <c r="AF75" i="1"/>
  <c r="AJ75" i="1"/>
  <c r="AN75" i="1"/>
  <c r="AR75" i="1"/>
  <c r="AV75" i="1"/>
  <c r="AZ75" i="1"/>
  <c r="BD75" i="1"/>
  <c r="BH75" i="1"/>
  <c r="BL75" i="1"/>
  <c r="BP75" i="1"/>
  <c r="BT75" i="1"/>
  <c r="BX75" i="1"/>
  <c r="CB75" i="1"/>
  <c r="CF75" i="1"/>
  <c r="CJ75" i="1"/>
  <c r="CN75" i="1"/>
  <c r="CR75" i="1"/>
  <c r="CV75" i="1"/>
  <c r="D76" i="1"/>
  <c r="H76" i="1"/>
  <c r="L76" i="1"/>
  <c r="P76" i="1"/>
  <c r="T76" i="1"/>
  <c r="X76" i="1"/>
  <c r="AB76" i="1"/>
  <c r="AF76" i="1"/>
  <c r="AJ76" i="1"/>
  <c r="AN76" i="1"/>
  <c r="AR76" i="1"/>
  <c r="AV76" i="1"/>
  <c r="AZ76" i="1"/>
  <c r="BD76" i="1"/>
  <c r="BH76" i="1"/>
  <c r="BL76" i="1"/>
  <c r="BP76" i="1"/>
  <c r="BT76" i="1"/>
  <c r="BX76" i="1"/>
  <c r="CB76" i="1"/>
  <c r="CF76" i="1"/>
  <c r="CJ76" i="1"/>
  <c r="CN76" i="1"/>
  <c r="CR76" i="1"/>
  <c r="CV76" i="1"/>
  <c r="D77" i="1"/>
  <c r="H77" i="1"/>
  <c r="L77" i="1"/>
  <c r="P77" i="1"/>
  <c r="T77" i="1"/>
  <c r="X77" i="1"/>
  <c r="AB77" i="1"/>
  <c r="AF77" i="1"/>
  <c r="AJ77" i="1"/>
  <c r="AN77" i="1"/>
  <c r="AR77" i="1"/>
  <c r="AV77" i="1"/>
  <c r="AZ77" i="1"/>
  <c r="BD77" i="1"/>
  <c r="BH77" i="1"/>
  <c r="BL77" i="1"/>
  <c r="BP77" i="1"/>
  <c r="BT77" i="1"/>
  <c r="BX77" i="1"/>
  <c r="CB77" i="1"/>
  <c r="CF77" i="1"/>
  <c r="CJ77" i="1"/>
  <c r="CN77" i="1"/>
  <c r="CR77" i="1"/>
  <c r="CV77" i="1"/>
  <c r="D78" i="1"/>
  <c r="H78" i="1"/>
  <c r="L78" i="1"/>
  <c r="P78" i="1"/>
  <c r="T78" i="1"/>
  <c r="X78" i="1"/>
  <c r="AB78" i="1"/>
  <c r="AF78" i="1"/>
  <c r="AJ78" i="1"/>
  <c r="AN78" i="1"/>
  <c r="AR78" i="1"/>
  <c r="AV78" i="1"/>
  <c r="AZ78" i="1"/>
  <c r="BD78" i="1"/>
  <c r="BH78" i="1"/>
  <c r="BL78" i="1"/>
  <c r="BP78" i="1"/>
  <c r="BT78" i="1"/>
  <c r="BX78" i="1"/>
  <c r="CB78" i="1"/>
  <c r="CF78" i="1"/>
  <c r="CJ78" i="1"/>
  <c r="CN78" i="1"/>
  <c r="CR78" i="1"/>
  <c r="CV78" i="1"/>
  <c r="D79" i="1"/>
  <c r="H79" i="1"/>
  <c r="L79" i="1"/>
  <c r="P79" i="1"/>
  <c r="T79" i="1"/>
  <c r="X79" i="1"/>
  <c r="AB79" i="1"/>
  <c r="AF79" i="1"/>
  <c r="AJ79" i="1"/>
  <c r="AN79" i="1"/>
  <c r="AR79" i="1"/>
  <c r="AV79" i="1"/>
  <c r="AZ79" i="1"/>
  <c r="BD79" i="1"/>
  <c r="BH79" i="1"/>
  <c r="BL79" i="1"/>
  <c r="BP79" i="1"/>
  <c r="BT79" i="1"/>
  <c r="BX79" i="1"/>
  <c r="CB79" i="1"/>
  <c r="CF79" i="1"/>
  <c r="CJ79" i="1"/>
  <c r="CN79" i="1"/>
  <c r="CR79" i="1"/>
  <c r="CV79" i="1"/>
  <c r="D80" i="1"/>
  <c r="H80" i="1"/>
  <c r="L80" i="1"/>
  <c r="P80" i="1"/>
  <c r="T80" i="1"/>
  <c r="X80" i="1"/>
  <c r="AB80" i="1"/>
  <c r="AF80" i="1"/>
  <c r="AJ80" i="1"/>
  <c r="AN80" i="1"/>
  <c r="AR80" i="1"/>
  <c r="AV80" i="1"/>
  <c r="AZ80" i="1"/>
  <c r="BD80" i="1"/>
  <c r="BH80" i="1"/>
  <c r="BL80" i="1"/>
  <c r="BP80" i="1"/>
  <c r="BT80" i="1"/>
  <c r="BX80" i="1"/>
  <c r="CB80" i="1"/>
  <c r="CF80" i="1"/>
  <c r="CJ80" i="1"/>
  <c r="CN80" i="1"/>
  <c r="CR80" i="1"/>
  <c r="CV80" i="1"/>
  <c r="D81" i="1"/>
  <c r="H81" i="1"/>
  <c r="L81" i="1"/>
  <c r="P81" i="1"/>
  <c r="T81" i="1"/>
  <c r="X81" i="1"/>
  <c r="AB81" i="1"/>
  <c r="AF81" i="1"/>
  <c r="AJ81" i="1"/>
  <c r="AN81" i="1"/>
  <c r="AR81" i="1"/>
  <c r="AV81" i="1"/>
  <c r="AZ81" i="1"/>
  <c r="BD81" i="1"/>
  <c r="BH81" i="1"/>
  <c r="BL81" i="1"/>
  <c r="BP81" i="1"/>
  <c r="BT81" i="1"/>
  <c r="BX81" i="1"/>
  <c r="CB81" i="1"/>
  <c r="CF81" i="1"/>
  <c r="CJ81" i="1"/>
  <c r="CN81" i="1"/>
  <c r="CR81" i="1"/>
  <c r="CV81" i="1"/>
  <c r="D82" i="1"/>
  <c r="H82" i="1"/>
  <c r="L82" i="1"/>
  <c r="P82" i="1"/>
  <c r="T82" i="1"/>
  <c r="X82" i="1"/>
  <c r="AB82" i="1"/>
  <c r="AF82" i="1"/>
  <c r="AJ82" i="1"/>
  <c r="AN82" i="1"/>
  <c r="AR82" i="1"/>
  <c r="AV82" i="1"/>
  <c r="AZ82" i="1"/>
  <c r="BD82" i="1"/>
  <c r="BH82" i="1"/>
  <c r="BL82" i="1"/>
  <c r="BP82" i="1"/>
  <c r="BT82" i="1"/>
  <c r="BX82" i="1"/>
  <c r="CB82" i="1"/>
  <c r="CF82" i="1"/>
  <c r="CJ82" i="1"/>
  <c r="CN82" i="1"/>
  <c r="CR82" i="1"/>
  <c r="CV82" i="1"/>
  <c r="D83" i="1"/>
  <c r="H83" i="1"/>
  <c r="L83" i="1"/>
  <c r="P83" i="1"/>
  <c r="T83" i="1"/>
  <c r="X83" i="1"/>
  <c r="AB83" i="1"/>
  <c r="AF83" i="1"/>
  <c r="AJ83" i="1"/>
  <c r="AN83" i="1"/>
  <c r="AR83" i="1"/>
  <c r="AV83" i="1"/>
  <c r="AZ83" i="1"/>
  <c r="BD83" i="1"/>
  <c r="BH83" i="1"/>
  <c r="BL83" i="1"/>
  <c r="BP83" i="1"/>
  <c r="BT83" i="1"/>
  <c r="BX83" i="1"/>
  <c r="CB83" i="1"/>
  <c r="CF83" i="1"/>
  <c r="CJ83" i="1"/>
  <c r="CN83" i="1"/>
  <c r="CR83" i="1"/>
  <c r="CV83" i="1"/>
  <c r="D84" i="1"/>
  <c r="H84" i="1"/>
  <c r="L84" i="1"/>
  <c r="P84" i="1"/>
  <c r="T84" i="1"/>
  <c r="X84" i="1"/>
  <c r="AB84" i="1"/>
  <c r="AF84" i="1"/>
  <c r="AJ84" i="1"/>
  <c r="AN84" i="1"/>
  <c r="AR84" i="1"/>
  <c r="AV84" i="1"/>
  <c r="AZ84" i="1"/>
  <c r="BD84" i="1"/>
  <c r="BH84" i="1"/>
  <c r="BL84" i="1"/>
  <c r="BP84" i="1"/>
  <c r="BT84" i="1"/>
  <c r="BX84" i="1"/>
  <c r="CB84" i="1"/>
  <c r="CF84" i="1"/>
  <c r="CJ84" i="1"/>
  <c r="CN84" i="1"/>
  <c r="CR84" i="1"/>
  <c r="CV84" i="1"/>
  <c r="D85" i="1"/>
  <c r="H85" i="1"/>
  <c r="L85" i="1"/>
  <c r="P85" i="1"/>
  <c r="T85" i="1"/>
  <c r="X85" i="1"/>
  <c r="AB85" i="1"/>
  <c r="AF85" i="1"/>
  <c r="AJ85" i="1"/>
  <c r="AN85" i="1"/>
  <c r="AR85" i="1"/>
  <c r="AV85" i="1"/>
  <c r="AZ85" i="1"/>
  <c r="BD85" i="1"/>
  <c r="BH85" i="1"/>
  <c r="BL85" i="1"/>
  <c r="BP85" i="1"/>
  <c r="BT85" i="1"/>
  <c r="BX85" i="1"/>
  <c r="CB85" i="1"/>
  <c r="CF85" i="1"/>
  <c r="CJ85" i="1"/>
  <c r="CN85" i="1"/>
  <c r="CR85" i="1"/>
  <c r="CV85" i="1"/>
  <c r="D86" i="1"/>
  <c r="H86" i="1"/>
  <c r="L86" i="1"/>
  <c r="P86" i="1"/>
  <c r="T86" i="1"/>
  <c r="X86" i="1"/>
  <c r="AB86" i="1"/>
  <c r="AF86" i="1"/>
  <c r="AJ86" i="1"/>
  <c r="AN86" i="1"/>
  <c r="AR86" i="1"/>
  <c r="AV86" i="1"/>
  <c r="AZ86" i="1"/>
  <c r="BD86" i="1"/>
  <c r="BH86" i="1"/>
  <c r="BL86" i="1"/>
  <c r="BP86" i="1"/>
  <c r="BT86" i="1"/>
  <c r="BX86" i="1"/>
  <c r="CB86" i="1"/>
  <c r="CF86" i="1"/>
  <c r="CJ86" i="1"/>
  <c r="CJ33" i="1"/>
  <c r="AN40" i="1"/>
  <c r="CI43" i="1"/>
  <c r="AU45" i="1"/>
  <c r="BV46" i="1"/>
  <c r="BN47" i="1"/>
  <c r="AT48" i="1"/>
  <c r="AD49" i="1"/>
  <c r="V50" i="1"/>
  <c r="B51" i="1"/>
  <c r="CH51" i="1"/>
  <c r="BZ52" i="1"/>
  <c r="BF53" i="1"/>
  <c r="AP54" i="1"/>
  <c r="AD55" i="1"/>
  <c r="BR55" i="1"/>
  <c r="E56" i="1"/>
  <c r="AB56" i="1"/>
  <c r="AV56" i="1"/>
  <c r="BQ56" i="1"/>
  <c r="CN56" i="1"/>
  <c r="L57" i="1"/>
  <c r="AG57" i="1"/>
  <c r="BD57" i="1"/>
  <c r="BX57" i="1"/>
  <c r="CS57" i="1"/>
  <c r="T58" i="1"/>
  <c r="AN58" i="1"/>
  <c r="BI58" i="1"/>
  <c r="CF58" i="1"/>
  <c r="D59" i="1"/>
  <c r="Y59" i="1"/>
  <c r="AV59" i="1"/>
  <c r="BP59" i="1"/>
  <c r="CK59" i="1"/>
  <c r="L60" i="1"/>
  <c r="AF60" i="1"/>
  <c r="BA60" i="1"/>
  <c r="BP60" i="1"/>
  <c r="CC60" i="1"/>
  <c r="CR60" i="1"/>
  <c r="J61" i="1"/>
  <c r="X61" i="1"/>
  <c r="AL61" i="1"/>
  <c r="BA61" i="1"/>
  <c r="BN61" i="1"/>
  <c r="CC61" i="1"/>
  <c r="CR61" i="1"/>
  <c r="I62" i="1"/>
  <c r="X62" i="1"/>
  <c r="AL62" i="1"/>
  <c r="AZ62" i="1"/>
  <c r="BN62" i="1"/>
  <c r="CC62" i="1"/>
  <c r="CP62" i="1"/>
  <c r="I63" i="1"/>
  <c r="X63" i="1"/>
  <c r="AK63" i="1"/>
  <c r="AZ63" i="1"/>
  <c r="BN63" i="1"/>
  <c r="CB63" i="1"/>
  <c r="CP63" i="1"/>
  <c r="I64" i="1"/>
  <c r="V64" i="1"/>
  <c r="AJ64" i="1"/>
  <c r="AT64" i="1"/>
  <c r="BE64" i="1"/>
  <c r="BP64" i="1"/>
  <c r="BZ64" i="1"/>
  <c r="CK64" i="1"/>
  <c r="CV64" i="1"/>
  <c r="J65" i="1"/>
  <c r="U65" i="1"/>
  <c r="AF65" i="1"/>
  <c r="AP65" i="1"/>
  <c r="BA65" i="1"/>
  <c r="BL65" i="1"/>
  <c r="BV65" i="1"/>
  <c r="CG65" i="1"/>
  <c r="CR65" i="1"/>
  <c r="E66" i="1"/>
  <c r="M66" i="1"/>
  <c r="U66" i="1"/>
  <c r="AC66" i="1"/>
  <c r="AK66" i="1"/>
  <c r="AS66" i="1"/>
  <c r="BA66" i="1"/>
  <c r="BI66" i="1"/>
  <c r="BQ66" i="1"/>
  <c r="BY66" i="1"/>
  <c r="CG66" i="1"/>
  <c r="CO66" i="1"/>
  <c r="CW66" i="1"/>
  <c r="I67" i="1"/>
  <c r="Q67" i="1"/>
  <c r="Y67" i="1"/>
  <c r="AG67" i="1"/>
  <c r="AO67" i="1"/>
  <c r="AW67" i="1"/>
  <c r="BE67" i="1"/>
  <c r="BM67" i="1"/>
  <c r="BU67" i="1"/>
  <c r="CC67" i="1"/>
  <c r="CK67" i="1"/>
  <c r="CS67" i="1"/>
  <c r="E68" i="1"/>
  <c r="M68" i="1"/>
  <c r="U68" i="1"/>
  <c r="AC68" i="1"/>
  <c r="AK68" i="1"/>
  <c r="AS68" i="1"/>
  <c r="BA68" i="1"/>
  <c r="BI68" i="1"/>
  <c r="BQ68" i="1"/>
  <c r="BY68" i="1"/>
  <c r="CG68" i="1"/>
  <c r="CO68" i="1"/>
  <c r="CW68" i="1"/>
  <c r="I69" i="1"/>
  <c r="Q69" i="1"/>
  <c r="Y69" i="1"/>
  <c r="AG69" i="1"/>
  <c r="AO69" i="1"/>
  <c r="AW69" i="1"/>
  <c r="BE69" i="1"/>
  <c r="BM69" i="1"/>
  <c r="BU69" i="1"/>
  <c r="CC69" i="1"/>
  <c r="CK69" i="1"/>
  <c r="CS69" i="1"/>
  <c r="E70" i="1"/>
  <c r="M70" i="1"/>
  <c r="U70" i="1"/>
  <c r="AC70" i="1"/>
  <c r="AK70" i="1"/>
  <c r="AS70" i="1"/>
  <c r="BA70" i="1"/>
  <c r="BI70" i="1"/>
  <c r="BQ70" i="1"/>
  <c r="BY70" i="1"/>
  <c r="CG70" i="1"/>
  <c r="CO70" i="1"/>
  <c r="CW70" i="1"/>
  <c r="I71" i="1"/>
  <c r="Q71" i="1"/>
  <c r="Y71" i="1"/>
  <c r="AG71" i="1"/>
  <c r="AO71" i="1"/>
  <c r="AW71" i="1"/>
  <c r="BE71" i="1"/>
  <c r="BM71" i="1"/>
  <c r="BU71" i="1"/>
  <c r="CC71" i="1"/>
  <c r="CK71" i="1"/>
  <c r="CS71" i="1"/>
  <c r="E72" i="1"/>
  <c r="M72" i="1"/>
  <c r="U72" i="1"/>
  <c r="AC72" i="1"/>
  <c r="AK72" i="1"/>
  <c r="AS72" i="1"/>
  <c r="BA72" i="1"/>
  <c r="BI72" i="1"/>
  <c r="BQ72" i="1"/>
  <c r="BY72" i="1"/>
  <c r="CG72" i="1"/>
  <c r="CM72" i="1"/>
  <c r="CS72" i="1"/>
  <c r="B73" i="1"/>
  <c r="G73" i="1"/>
  <c r="M73" i="1"/>
  <c r="R73" i="1"/>
  <c r="W73" i="1"/>
  <c r="AC73" i="1"/>
  <c r="AH73" i="1"/>
  <c r="AM73" i="1"/>
  <c r="AS73" i="1"/>
  <c r="AX73" i="1"/>
  <c r="BC73" i="1"/>
  <c r="BI73" i="1"/>
  <c r="BN73" i="1"/>
  <c r="BS73" i="1"/>
  <c r="BY73" i="1"/>
  <c r="CD73" i="1"/>
  <c r="CI73" i="1"/>
  <c r="CO73" i="1"/>
  <c r="CT73" i="1"/>
  <c r="C74" i="1"/>
  <c r="I74" i="1"/>
  <c r="N74" i="1"/>
  <c r="S74" i="1"/>
  <c r="Y74" i="1"/>
  <c r="AD74" i="1"/>
  <c r="AI74" i="1"/>
  <c r="AO74" i="1"/>
  <c r="AT74" i="1"/>
  <c r="AY74" i="1"/>
  <c r="BE74" i="1"/>
  <c r="BJ74" i="1"/>
  <c r="BO74" i="1"/>
  <c r="BU74" i="1"/>
  <c r="BZ74" i="1"/>
  <c r="CE74" i="1"/>
  <c r="CK74" i="1"/>
  <c r="CP74" i="1"/>
  <c r="CU74" i="1"/>
  <c r="E75" i="1"/>
  <c r="J75" i="1"/>
  <c r="O75" i="1"/>
  <c r="U75" i="1"/>
  <c r="Z75" i="1"/>
  <c r="AE75" i="1"/>
  <c r="AK75" i="1"/>
  <c r="AP75" i="1"/>
  <c r="AU75" i="1"/>
  <c r="BA75" i="1"/>
  <c r="BF75" i="1"/>
  <c r="BK75" i="1"/>
  <c r="BQ75" i="1"/>
  <c r="BV75" i="1"/>
  <c r="CA75" i="1"/>
  <c r="CG75" i="1"/>
  <c r="CL75" i="1"/>
  <c r="CQ75" i="1"/>
  <c r="CW75" i="1"/>
  <c r="F76" i="1"/>
  <c r="K76" i="1"/>
  <c r="Q76" i="1"/>
  <c r="V76" i="1"/>
  <c r="AA76" i="1"/>
  <c r="AG76" i="1"/>
  <c r="AL76" i="1"/>
  <c r="AQ76" i="1"/>
  <c r="AW76" i="1"/>
  <c r="BB76" i="1"/>
  <c r="BG76" i="1"/>
  <c r="BM76" i="1"/>
  <c r="BR76" i="1"/>
  <c r="BW76" i="1"/>
  <c r="CC76" i="1"/>
  <c r="CH76" i="1"/>
  <c r="CM76" i="1"/>
  <c r="CS76" i="1"/>
  <c r="B77" i="1"/>
  <c r="G77" i="1"/>
  <c r="M77" i="1"/>
  <c r="R77" i="1"/>
  <c r="W77" i="1"/>
  <c r="AC77" i="1"/>
  <c r="AH77" i="1"/>
  <c r="AM77" i="1"/>
  <c r="AS77" i="1"/>
  <c r="AX77" i="1"/>
  <c r="BC77" i="1"/>
  <c r="BI77" i="1"/>
  <c r="BN77" i="1"/>
  <c r="BS77" i="1"/>
  <c r="BY77" i="1"/>
  <c r="CD77" i="1"/>
  <c r="CI77" i="1"/>
  <c r="CO77" i="1"/>
  <c r="CT77" i="1"/>
  <c r="C78" i="1"/>
  <c r="I78" i="1"/>
  <c r="N78" i="1"/>
  <c r="S78" i="1"/>
  <c r="Y78" i="1"/>
  <c r="AD78" i="1"/>
  <c r="AI78" i="1"/>
  <c r="AO78" i="1"/>
  <c r="AT78" i="1"/>
  <c r="AY78" i="1"/>
  <c r="BE78" i="1"/>
  <c r="BJ78" i="1"/>
  <c r="BO78" i="1"/>
  <c r="BU78" i="1"/>
  <c r="BZ78" i="1"/>
  <c r="CE78" i="1"/>
  <c r="CK78" i="1"/>
  <c r="CP78" i="1"/>
  <c r="CU78" i="1"/>
  <c r="E79" i="1"/>
  <c r="J79" i="1"/>
  <c r="O79" i="1"/>
  <c r="U79" i="1"/>
  <c r="Z79" i="1"/>
  <c r="AE79" i="1"/>
  <c r="AK79" i="1"/>
  <c r="AP79" i="1"/>
  <c r="AU79" i="1"/>
  <c r="BA79" i="1"/>
  <c r="BF79" i="1"/>
  <c r="BK79" i="1"/>
  <c r="BQ79" i="1"/>
  <c r="BV79" i="1"/>
  <c r="CA79" i="1"/>
  <c r="CG79" i="1"/>
  <c r="CL79" i="1"/>
  <c r="CQ79" i="1"/>
  <c r="CW79" i="1"/>
  <c r="F80" i="1"/>
  <c r="K80" i="1"/>
  <c r="Q80" i="1"/>
  <c r="V80" i="1"/>
  <c r="AA80" i="1"/>
  <c r="AG80" i="1"/>
  <c r="AL80" i="1"/>
  <c r="AQ80" i="1"/>
  <c r="AW80" i="1"/>
  <c r="BB80" i="1"/>
  <c r="BG80" i="1"/>
  <c r="BM80" i="1"/>
  <c r="BR80" i="1"/>
  <c r="BW80" i="1"/>
  <c r="CC80" i="1"/>
  <c r="CH80" i="1"/>
  <c r="CM80" i="1"/>
  <c r="CS80" i="1"/>
  <c r="B81" i="1"/>
  <c r="G81" i="1"/>
  <c r="M81" i="1"/>
  <c r="R81" i="1"/>
  <c r="W81" i="1"/>
  <c r="AC81" i="1"/>
  <c r="AH81" i="1"/>
  <c r="AM81" i="1"/>
  <c r="AS81" i="1"/>
  <c r="AX81" i="1"/>
  <c r="BC81" i="1"/>
  <c r="BI81" i="1"/>
  <c r="BN81" i="1"/>
  <c r="BS81" i="1"/>
  <c r="BY81" i="1"/>
  <c r="CD81" i="1"/>
  <c r="CI81" i="1"/>
  <c r="CO81" i="1"/>
  <c r="CT81" i="1"/>
  <c r="C82" i="1"/>
  <c r="I82" i="1"/>
  <c r="N82" i="1"/>
  <c r="S82" i="1"/>
  <c r="Y82" i="1"/>
  <c r="AD82" i="1"/>
  <c r="AI82" i="1"/>
  <c r="AO82" i="1"/>
  <c r="AT82" i="1"/>
  <c r="AY82" i="1"/>
  <c r="BE82" i="1"/>
  <c r="BJ82" i="1"/>
  <c r="BO82" i="1"/>
  <c r="BU82" i="1"/>
  <c r="BZ82" i="1"/>
  <c r="CE82" i="1"/>
  <c r="CK82" i="1"/>
  <c r="CP82" i="1"/>
  <c r="CU82" i="1"/>
  <c r="E83" i="1"/>
  <c r="J83" i="1"/>
  <c r="O83" i="1"/>
  <c r="U83" i="1"/>
  <c r="Z83" i="1"/>
  <c r="AE83" i="1"/>
  <c r="AK83" i="1"/>
  <c r="AP83" i="1"/>
  <c r="AU83" i="1"/>
  <c r="BA83" i="1"/>
  <c r="BF83" i="1"/>
  <c r="BK83" i="1"/>
  <c r="BQ83" i="1"/>
  <c r="BV83" i="1"/>
  <c r="CA83" i="1"/>
  <c r="CG83" i="1"/>
  <c r="CL83" i="1"/>
  <c r="CQ83" i="1"/>
  <c r="CW83" i="1"/>
  <c r="F84" i="1"/>
  <c r="K84" i="1"/>
  <c r="Q84" i="1"/>
  <c r="V84" i="1"/>
  <c r="AA84" i="1"/>
  <c r="AG84" i="1"/>
  <c r="AL84" i="1"/>
  <c r="AQ84" i="1"/>
  <c r="AW84" i="1"/>
  <c r="BB84" i="1"/>
  <c r="BG84" i="1"/>
  <c r="BM84" i="1"/>
  <c r="BR84" i="1"/>
  <c r="BW84" i="1"/>
  <c r="CC84" i="1"/>
  <c r="CH84" i="1"/>
  <c r="CM84" i="1"/>
  <c r="CS84" i="1"/>
  <c r="B85" i="1"/>
  <c r="G85" i="1"/>
  <c r="M85" i="1"/>
  <c r="R85" i="1"/>
  <c r="W85" i="1"/>
  <c r="AC85" i="1"/>
  <c r="AH85" i="1"/>
  <c r="AM85" i="1"/>
  <c r="AS85" i="1"/>
  <c r="AX85" i="1"/>
  <c r="BC85" i="1"/>
  <c r="BI85" i="1"/>
  <c r="BN85" i="1"/>
  <c r="BS85" i="1"/>
  <c r="BY85" i="1"/>
  <c r="CD85" i="1"/>
  <c r="CI85" i="1"/>
  <c r="CO85" i="1"/>
  <c r="CT85" i="1"/>
  <c r="C86" i="1"/>
  <c r="I86" i="1"/>
  <c r="N86" i="1"/>
  <c r="S86" i="1"/>
  <c r="Y86" i="1"/>
  <c r="AD86" i="1"/>
  <c r="AI86" i="1"/>
  <c r="AO86" i="1"/>
  <c r="AT86" i="1"/>
  <c r="AY86" i="1"/>
  <c r="BE86" i="1"/>
  <c r="BJ86" i="1"/>
  <c r="BO86" i="1"/>
  <c r="BU86" i="1"/>
  <c r="BZ86" i="1"/>
  <c r="CE86" i="1"/>
  <c r="CK86" i="1"/>
  <c r="CO86" i="1"/>
  <c r="CS86" i="1"/>
  <c r="CW86" i="1"/>
  <c r="E87" i="1"/>
  <c r="I87" i="1"/>
  <c r="M87" i="1"/>
  <c r="Q87" i="1"/>
  <c r="U87" i="1"/>
  <c r="Y87" i="1"/>
  <c r="AC87" i="1"/>
  <c r="AG87" i="1"/>
  <c r="AK87" i="1"/>
  <c r="AO87" i="1"/>
  <c r="AS87" i="1"/>
  <c r="AW87" i="1"/>
  <c r="BA87" i="1"/>
  <c r="BE87" i="1"/>
  <c r="BI87" i="1"/>
  <c r="BM87" i="1"/>
  <c r="BQ87" i="1"/>
  <c r="BU87" i="1"/>
  <c r="BY87" i="1"/>
  <c r="CC87" i="1"/>
  <c r="CG87" i="1"/>
  <c r="CK87" i="1"/>
  <c r="CO87" i="1"/>
  <c r="CS87" i="1"/>
  <c r="CW87" i="1"/>
  <c r="E88" i="1"/>
  <c r="I88" i="1"/>
  <c r="M88" i="1"/>
  <c r="Q88" i="1"/>
  <c r="U88" i="1"/>
  <c r="Y88" i="1"/>
  <c r="AC88" i="1"/>
  <c r="AG88" i="1"/>
  <c r="AK88" i="1"/>
  <c r="AO88" i="1"/>
  <c r="AS88" i="1"/>
  <c r="AW88" i="1"/>
  <c r="BA88" i="1"/>
  <c r="BE88" i="1"/>
  <c r="BI88" i="1"/>
  <c r="BM88" i="1"/>
  <c r="BQ88" i="1"/>
  <c r="BU88" i="1"/>
  <c r="BY88" i="1"/>
  <c r="CC88" i="1"/>
  <c r="CG88" i="1"/>
  <c r="CK88" i="1"/>
  <c r="CO88" i="1"/>
  <c r="CS88" i="1"/>
  <c r="CW88" i="1"/>
  <c r="E89" i="1"/>
  <c r="I89" i="1"/>
  <c r="M89" i="1"/>
  <c r="Q89" i="1"/>
  <c r="U89" i="1"/>
  <c r="Y89" i="1"/>
  <c r="AC89" i="1"/>
  <c r="AG89" i="1"/>
  <c r="AK89" i="1"/>
  <c r="AO89" i="1"/>
  <c r="AS89" i="1"/>
  <c r="AW89" i="1"/>
  <c r="BA89" i="1"/>
  <c r="BE89" i="1"/>
  <c r="BI89" i="1"/>
  <c r="BM89" i="1"/>
  <c r="BQ89" i="1"/>
  <c r="BU89" i="1"/>
  <c r="BY89" i="1"/>
  <c r="CC89" i="1"/>
  <c r="CG89" i="1"/>
  <c r="CK89" i="1"/>
  <c r="CO89" i="1"/>
  <c r="CS89" i="1"/>
  <c r="CW89" i="1"/>
  <c r="E90" i="1"/>
  <c r="I90" i="1"/>
  <c r="M90" i="1"/>
  <c r="Q90" i="1"/>
  <c r="U90" i="1"/>
  <c r="Y90" i="1"/>
  <c r="AC90" i="1"/>
  <c r="AG90" i="1"/>
  <c r="AK90" i="1"/>
  <c r="AO90" i="1"/>
  <c r="AS90" i="1"/>
  <c r="AW90" i="1"/>
  <c r="BA90" i="1"/>
  <c r="BE90" i="1"/>
  <c r="BI90" i="1"/>
  <c r="BM90" i="1"/>
  <c r="BQ90" i="1"/>
  <c r="BU90" i="1"/>
  <c r="BY90" i="1"/>
  <c r="CC90" i="1"/>
  <c r="CG90" i="1"/>
  <c r="CK90" i="1"/>
  <c r="CO90" i="1"/>
  <c r="CS90" i="1"/>
  <c r="CW90" i="1"/>
  <c r="E91" i="1"/>
  <c r="I91" i="1"/>
  <c r="M91" i="1"/>
  <c r="Q91" i="1"/>
  <c r="U91" i="1"/>
  <c r="Y91" i="1"/>
  <c r="AC91" i="1"/>
  <c r="AG91" i="1"/>
  <c r="AK91" i="1"/>
  <c r="AO91" i="1"/>
  <c r="AS91" i="1"/>
  <c r="AW91" i="1"/>
  <c r="BA91" i="1"/>
  <c r="BE91" i="1"/>
  <c r="BI91" i="1"/>
  <c r="BM91" i="1"/>
  <c r="BQ91" i="1"/>
  <c r="BU91" i="1"/>
  <c r="BY91" i="1"/>
  <c r="CC91" i="1"/>
  <c r="CG91" i="1"/>
  <c r="CK91" i="1"/>
  <c r="CO91" i="1"/>
  <c r="CS91" i="1"/>
  <c r="CW91" i="1"/>
  <c r="E92" i="1"/>
  <c r="I92" i="1"/>
  <c r="M92" i="1"/>
  <c r="Q92" i="1"/>
  <c r="U92" i="1"/>
  <c r="Y92" i="1"/>
  <c r="AC92" i="1"/>
  <c r="AG92" i="1"/>
  <c r="AK92" i="1"/>
  <c r="AO92" i="1"/>
  <c r="AS92" i="1"/>
  <c r="AW92" i="1"/>
  <c r="BA92" i="1"/>
  <c r="BE92" i="1"/>
  <c r="BI92" i="1"/>
  <c r="BM92" i="1"/>
  <c r="BQ92" i="1"/>
  <c r="BU92" i="1"/>
  <c r="BY92" i="1"/>
  <c r="CC92" i="1"/>
  <c r="CG92" i="1"/>
  <c r="CK92" i="1"/>
  <c r="CO92" i="1"/>
  <c r="CS92" i="1"/>
  <c r="CW92" i="1"/>
  <c r="E93" i="1"/>
  <c r="I93" i="1"/>
  <c r="M93" i="1"/>
  <c r="Q93" i="1"/>
  <c r="U93" i="1"/>
  <c r="Y93" i="1"/>
  <c r="AC93" i="1"/>
  <c r="AG93" i="1"/>
  <c r="AK93" i="1"/>
  <c r="AO93" i="1"/>
  <c r="AS93" i="1"/>
  <c r="AW93" i="1"/>
  <c r="BA93" i="1"/>
  <c r="BE93" i="1"/>
  <c r="BI93" i="1"/>
  <c r="BM93" i="1"/>
  <c r="BQ93" i="1"/>
  <c r="BU93" i="1"/>
  <c r="BY93" i="1"/>
  <c r="CC93" i="1"/>
  <c r="CG93" i="1"/>
  <c r="CK93" i="1"/>
  <c r="CO93" i="1"/>
  <c r="CS93" i="1"/>
  <c r="CW93" i="1"/>
  <c r="E94" i="1"/>
  <c r="I94" i="1"/>
  <c r="M94" i="1"/>
  <c r="Q94" i="1"/>
  <c r="U94" i="1"/>
  <c r="Y94" i="1"/>
  <c r="AC94" i="1"/>
  <c r="AG94" i="1"/>
  <c r="AK94" i="1"/>
  <c r="AO94" i="1"/>
  <c r="AS94" i="1"/>
  <c r="AW94" i="1"/>
  <c r="BA94" i="1"/>
  <c r="BE94" i="1"/>
  <c r="BI94" i="1"/>
  <c r="BM94" i="1"/>
  <c r="BQ94" i="1"/>
  <c r="BU94" i="1"/>
  <c r="BY94" i="1"/>
  <c r="CC94" i="1"/>
  <c r="CG94" i="1"/>
  <c r="CK94" i="1"/>
  <c r="CO94" i="1"/>
  <c r="CS94" i="1"/>
  <c r="CW94" i="1"/>
  <c r="E95" i="1"/>
  <c r="I95" i="1"/>
  <c r="M95" i="1"/>
  <c r="Q95" i="1"/>
  <c r="U95" i="1"/>
  <c r="Y95" i="1"/>
  <c r="AC95" i="1"/>
  <c r="AG95" i="1"/>
  <c r="AK95" i="1"/>
  <c r="AO95" i="1"/>
  <c r="AS95" i="1"/>
  <c r="AW95" i="1"/>
  <c r="BA95" i="1"/>
  <c r="BE95" i="1"/>
  <c r="BI95" i="1"/>
  <c r="BM95" i="1"/>
  <c r="BQ95" i="1"/>
  <c r="BU95" i="1"/>
  <c r="BY95" i="1"/>
  <c r="CC95" i="1"/>
  <c r="CG95" i="1"/>
  <c r="CK95" i="1"/>
  <c r="CO95" i="1"/>
  <c r="CS95" i="1"/>
  <c r="CW95" i="1"/>
  <c r="E96" i="1"/>
  <c r="I96" i="1"/>
  <c r="M96" i="1"/>
  <c r="Q96" i="1"/>
  <c r="U96" i="1"/>
  <c r="Y96" i="1"/>
  <c r="AC96" i="1"/>
  <c r="AG96" i="1"/>
  <c r="AK96" i="1"/>
  <c r="AO96" i="1"/>
  <c r="AS96" i="1"/>
  <c r="AW96" i="1"/>
  <c r="BA96" i="1"/>
  <c r="BE96" i="1"/>
  <c r="BI96" i="1"/>
  <c r="BM96" i="1"/>
  <c r="BQ96" i="1"/>
  <c r="BU96" i="1"/>
  <c r="BY96" i="1"/>
  <c r="CC96" i="1"/>
  <c r="CG96" i="1"/>
  <c r="CK96" i="1"/>
  <c r="CO96" i="1"/>
  <c r="CS96" i="1"/>
  <c r="CW96" i="1"/>
  <c r="BG35" i="1"/>
  <c r="CJ40" i="1"/>
  <c r="CQ43" i="1"/>
  <c r="CA45" i="1"/>
  <c r="CH46" i="1"/>
  <c r="BR47" i="1"/>
  <c r="BJ48" i="1"/>
  <c r="AP49" i="1"/>
  <c r="Z50" i="1"/>
  <c r="R51" i="1"/>
  <c r="CT51" i="1"/>
  <c r="CD52" i="1"/>
  <c r="BV53" i="1"/>
  <c r="BB54" i="1"/>
  <c r="AF55" i="1"/>
  <c r="BZ55" i="1"/>
  <c r="H56" i="1"/>
  <c r="AC56" i="1"/>
  <c r="AZ56" i="1"/>
  <c r="BT56" i="1"/>
  <c r="CO56" i="1"/>
  <c r="P57" i="1"/>
  <c r="AJ57" i="1"/>
  <c r="BE57" i="1"/>
  <c r="CB57" i="1"/>
  <c r="CV57" i="1"/>
  <c r="U58" i="1"/>
  <c r="AR58" i="1"/>
  <c r="BL58" i="1"/>
  <c r="CG58" i="1"/>
  <c r="H59" i="1"/>
  <c r="AB59" i="1"/>
  <c r="AW59" i="1"/>
  <c r="BT59" i="1"/>
  <c r="CN59" i="1"/>
  <c r="M60" i="1"/>
  <c r="AJ60" i="1"/>
  <c r="BB60" i="1"/>
  <c r="BQ60" i="1"/>
  <c r="CF60" i="1"/>
  <c r="CS60" i="1"/>
  <c r="L61" i="1"/>
  <c r="Z61" i="1"/>
  <c r="AN61" i="1"/>
  <c r="BB61" i="1"/>
  <c r="BQ61" i="1"/>
  <c r="CD61" i="1"/>
  <c r="CS61" i="1"/>
  <c r="L62" i="1"/>
  <c r="Y62" i="1"/>
  <c r="AN62" i="1"/>
  <c r="BB62" i="1"/>
  <c r="BP62" i="1"/>
  <c r="CD62" i="1"/>
  <c r="CS62" i="1"/>
  <c r="J63" i="1"/>
  <c r="Y63" i="1"/>
  <c r="AN63" i="1"/>
  <c r="BA63" i="1"/>
  <c r="BP63" i="1"/>
  <c r="CD63" i="1"/>
  <c r="CR63" i="1"/>
  <c r="J64" i="1"/>
  <c r="Y64" i="1"/>
  <c r="AK64" i="1"/>
  <c r="AV64" i="1"/>
  <c r="BF64" i="1"/>
  <c r="BQ64" i="1"/>
  <c r="CB64" i="1"/>
  <c r="CL64" i="1"/>
  <c r="CW64" i="1"/>
  <c r="L65" i="1"/>
  <c r="V65" i="1"/>
  <c r="AG65" i="1"/>
  <c r="AR65" i="1"/>
  <c r="BB65" i="1"/>
  <c r="BM65" i="1"/>
  <c r="BX65" i="1"/>
  <c r="CH65" i="1"/>
  <c r="CS65" i="1"/>
  <c r="F66" i="1"/>
  <c r="N66" i="1"/>
  <c r="V66" i="1"/>
  <c r="AD66" i="1"/>
  <c r="AL66" i="1"/>
  <c r="AT66" i="1"/>
  <c r="BB66" i="1"/>
  <c r="BJ66" i="1"/>
  <c r="BR66" i="1"/>
  <c r="BZ66" i="1"/>
  <c r="CH66" i="1"/>
  <c r="CP66" i="1"/>
  <c r="B67" i="1"/>
  <c r="J67" i="1"/>
  <c r="R67" i="1"/>
  <c r="Z67" i="1"/>
  <c r="AH67" i="1"/>
  <c r="AP67" i="1"/>
  <c r="AX67" i="1"/>
  <c r="BF67" i="1"/>
  <c r="BN67" i="1"/>
  <c r="BV67" i="1"/>
  <c r="CD67" i="1"/>
  <c r="CL67" i="1"/>
  <c r="CT67" i="1"/>
  <c r="F68" i="1"/>
  <c r="N68" i="1"/>
  <c r="V68" i="1"/>
  <c r="AD68" i="1"/>
  <c r="AL68" i="1"/>
  <c r="AT68" i="1"/>
  <c r="BB68" i="1"/>
  <c r="BJ68" i="1"/>
  <c r="BR68" i="1"/>
  <c r="BZ68" i="1"/>
  <c r="CH68" i="1"/>
  <c r="CP68" i="1"/>
  <c r="B69" i="1"/>
  <c r="J69" i="1"/>
  <c r="R69" i="1"/>
  <c r="Z69" i="1"/>
  <c r="AH69" i="1"/>
  <c r="AP69" i="1"/>
  <c r="AX69" i="1"/>
  <c r="BF69" i="1"/>
  <c r="BN69" i="1"/>
  <c r="BV69" i="1"/>
  <c r="CD69" i="1"/>
  <c r="CL69" i="1"/>
  <c r="CT69" i="1"/>
  <c r="F70" i="1"/>
  <c r="N70" i="1"/>
  <c r="V70" i="1"/>
  <c r="AD70" i="1"/>
  <c r="AL70" i="1"/>
  <c r="AT70" i="1"/>
  <c r="BB70" i="1"/>
  <c r="BJ70" i="1"/>
  <c r="BR70" i="1"/>
  <c r="BZ70" i="1"/>
  <c r="CH70" i="1"/>
  <c r="CP70" i="1"/>
  <c r="B71" i="1"/>
  <c r="J71" i="1"/>
  <c r="R71" i="1"/>
  <c r="Z71" i="1"/>
  <c r="AH71" i="1"/>
  <c r="AP71" i="1"/>
  <c r="AX71" i="1"/>
  <c r="BF71" i="1"/>
  <c r="BN71" i="1"/>
  <c r="BV71" i="1"/>
  <c r="CD71" i="1"/>
  <c r="CL71" i="1"/>
  <c r="CT71" i="1"/>
  <c r="F72" i="1"/>
  <c r="N72" i="1"/>
  <c r="V72" i="1"/>
  <c r="AD72" i="1"/>
  <c r="AL72" i="1"/>
  <c r="AT72" i="1"/>
  <c r="BB72" i="1"/>
  <c r="BJ72" i="1"/>
  <c r="BR72" i="1"/>
  <c r="BZ72" i="1"/>
  <c r="CH72" i="1"/>
  <c r="CO72" i="1"/>
  <c r="CT72" i="1"/>
  <c r="C73" i="1"/>
  <c r="I73" i="1"/>
  <c r="N73" i="1"/>
  <c r="S73" i="1"/>
  <c r="Y73" i="1"/>
  <c r="AD73" i="1"/>
  <c r="AI73" i="1"/>
  <c r="AO73" i="1"/>
  <c r="AT73" i="1"/>
  <c r="AY73" i="1"/>
  <c r="BE73" i="1"/>
  <c r="BJ73" i="1"/>
  <c r="BO73" i="1"/>
  <c r="BU73" i="1"/>
  <c r="BZ73" i="1"/>
  <c r="CE73" i="1"/>
  <c r="CK73" i="1"/>
  <c r="CP73" i="1"/>
  <c r="CU73" i="1"/>
  <c r="E74" i="1"/>
  <c r="J74" i="1"/>
  <c r="O74" i="1"/>
  <c r="U74" i="1"/>
  <c r="Z74" i="1"/>
  <c r="AE74" i="1"/>
  <c r="AK74" i="1"/>
  <c r="AP74" i="1"/>
  <c r="AU74" i="1"/>
  <c r="BA74" i="1"/>
  <c r="BF74" i="1"/>
  <c r="BK74" i="1"/>
  <c r="BQ74" i="1"/>
  <c r="BV74" i="1"/>
  <c r="CA74" i="1"/>
  <c r="CG74" i="1"/>
  <c r="CL74" i="1"/>
  <c r="CQ74" i="1"/>
  <c r="CW74" i="1"/>
  <c r="F75" i="1"/>
  <c r="K75" i="1"/>
  <c r="Q75" i="1"/>
  <c r="V75" i="1"/>
  <c r="AA75" i="1"/>
  <c r="AG75" i="1"/>
  <c r="AL75" i="1"/>
  <c r="AQ75" i="1"/>
  <c r="AW75" i="1"/>
  <c r="BB75" i="1"/>
  <c r="BG75" i="1"/>
  <c r="BM75" i="1"/>
  <c r="BR75" i="1"/>
  <c r="BW75" i="1"/>
  <c r="CC75" i="1"/>
  <c r="CH75" i="1"/>
  <c r="CM75" i="1"/>
  <c r="CS75" i="1"/>
  <c r="B76" i="1"/>
  <c r="G76" i="1"/>
  <c r="M76" i="1"/>
  <c r="R76" i="1"/>
  <c r="W76" i="1"/>
  <c r="AC76" i="1"/>
  <c r="AH76" i="1"/>
  <c r="AM76" i="1"/>
  <c r="AS76" i="1"/>
  <c r="AX76" i="1"/>
  <c r="BC76" i="1"/>
  <c r="BI76" i="1"/>
  <c r="BN76" i="1"/>
  <c r="BS76" i="1"/>
  <c r="BY76" i="1"/>
  <c r="CD76" i="1"/>
  <c r="CI76" i="1"/>
  <c r="CO76" i="1"/>
  <c r="CT76" i="1"/>
  <c r="C77" i="1"/>
  <c r="I77" i="1"/>
  <c r="N77" i="1"/>
  <c r="S77" i="1"/>
  <c r="Y77" i="1"/>
  <c r="AD77" i="1"/>
  <c r="AI77" i="1"/>
  <c r="AO77" i="1"/>
  <c r="AT77" i="1"/>
  <c r="AY77" i="1"/>
  <c r="BE77" i="1"/>
  <c r="BJ77" i="1"/>
  <c r="BO77" i="1"/>
  <c r="BU77" i="1"/>
  <c r="BZ77" i="1"/>
  <c r="CE77" i="1"/>
  <c r="CK77" i="1"/>
  <c r="CP77" i="1"/>
  <c r="CU77" i="1"/>
  <c r="E78" i="1"/>
  <c r="J78" i="1"/>
  <c r="O78" i="1"/>
  <c r="U78" i="1"/>
  <c r="Z78" i="1"/>
  <c r="AE78" i="1"/>
  <c r="AK78" i="1"/>
  <c r="AP78" i="1"/>
  <c r="AU78" i="1"/>
  <c r="BA78" i="1"/>
  <c r="BF78" i="1"/>
  <c r="BK78" i="1"/>
  <c r="BQ78" i="1"/>
  <c r="BV78" i="1"/>
  <c r="CA78" i="1"/>
  <c r="CG78" i="1"/>
  <c r="CL78" i="1"/>
  <c r="CQ78" i="1"/>
  <c r="CW78" i="1"/>
  <c r="F79" i="1"/>
  <c r="K79" i="1"/>
  <c r="Q79" i="1"/>
  <c r="V79" i="1"/>
  <c r="AA79" i="1"/>
  <c r="AG79" i="1"/>
  <c r="AL79" i="1"/>
  <c r="AQ79" i="1"/>
  <c r="AW79" i="1"/>
  <c r="BB79" i="1"/>
  <c r="BG79" i="1"/>
  <c r="BM79" i="1"/>
  <c r="BR79" i="1"/>
  <c r="BW79" i="1"/>
  <c r="CC79" i="1"/>
  <c r="CH79" i="1"/>
  <c r="CM79" i="1"/>
  <c r="CS79" i="1"/>
  <c r="B80" i="1"/>
  <c r="G80" i="1"/>
  <c r="M80" i="1"/>
  <c r="R80" i="1"/>
  <c r="W80" i="1"/>
  <c r="AC80" i="1"/>
  <c r="AH80" i="1"/>
  <c r="AM80" i="1"/>
  <c r="AS80" i="1"/>
  <c r="AX80" i="1"/>
  <c r="BC80" i="1"/>
  <c r="BI80" i="1"/>
  <c r="BN80" i="1"/>
  <c r="BS80" i="1"/>
  <c r="BY80" i="1"/>
  <c r="CD80" i="1"/>
  <c r="CI80" i="1"/>
  <c r="CO80" i="1"/>
  <c r="CT80" i="1"/>
  <c r="C81" i="1"/>
  <c r="I81" i="1"/>
  <c r="N81" i="1"/>
  <c r="S81" i="1"/>
  <c r="Y81" i="1"/>
  <c r="AD81" i="1"/>
  <c r="AI81" i="1"/>
  <c r="AO81" i="1"/>
  <c r="AT81" i="1"/>
  <c r="AY81" i="1"/>
  <c r="BE81" i="1"/>
  <c r="BJ81" i="1"/>
  <c r="BO81" i="1"/>
  <c r="BU81" i="1"/>
  <c r="BZ81" i="1"/>
  <c r="CE81" i="1"/>
  <c r="CK81" i="1"/>
  <c r="CP81" i="1"/>
  <c r="CU81" i="1"/>
  <c r="E82" i="1"/>
  <c r="J82" i="1"/>
  <c r="O82" i="1"/>
  <c r="U82" i="1"/>
  <c r="Z82" i="1"/>
  <c r="AE82" i="1"/>
  <c r="AK82" i="1"/>
  <c r="AP82" i="1"/>
  <c r="AU82" i="1"/>
  <c r="BA82" i="1"/>
  <c r="BF82" i="1"/>
  <c r="BK82" i="1"/>
  <c r="BQ82" i="1"/>
  <c r="BV82" i="1"/>
  <c r="CA82" i="1"/>
  <c r="CG82" i="1"/>
  <c r="CL82" i="1"/>
  <c r="CQ82" i="1"/>
  <c r="CW82" i="1"/>
  <c r="F83" i="1"/>
  <c r="K83" i="1"/>
  <c r="Q83" i="1"/>
  <c r="V83" i="1"/>
  <c r="AA83" i="1"/>
  <c r="AG83" i="1"/>
  <c r="AL83" i="1"/>
  <c r="AQ83" i="1"/>
  <c r="AW83" i="1"/>
  <c r="BB83" i="1"/>
  <c r="BG83" i="1"/>
  <c r="BM83" i="1"/>
  <c r="BR83" i="1"/>
  <c r="BW83" i="1"/>
  <c r="CC83" i="1"/>
  <c r="CH83" i="1"/>
  <c r="CM83" i="1"/>
  <c r="CS83" i="1"/>
  <c r="B84" i="1"/>
  <c r="G84" i="1"/>
  <c r="M84" i="1"/>
  <c r="R84" i="1"/>
  <c r="W84" i="1"/>
  <c r="AC84" i="1"/>
  <c r="AH84" i="1"/>
  <c r="AM84" i="1"/>
  <c r="AS84" i="1"/>
  <c r="AX84" i="1"/>
  <c r="BC84" i="1"/>
  <c r="BI84" i="1"/>
  <c r="BN84" i="1"/>
  <c r="BS84" i="1"/>
  <c r="BY84" i="1"/>
  <c r="CD84" i="1"/>
  <c r="CI84" i="1"/>
  <c r="CO84" i="1"/>
  <c r="CT84" i="1"/>
  <c r="C85" i="1"/>
  <c r="I85" i="1"/>
  <c r="N85" i="1"/>
  <c r="S85" i="1"/>
  <c r="Y85" i="1"/>
  <c r="AD85" i="1"/>
  <c r="AI85" i="1"/>
  <c r="AO85" i="1"/>
  <c r="AT85" i="1"/>
  <c r="AY85" i="1"/>
  <c r="BE85" i="1"/>
  <c r="BJ85" i="1"/>
  <c r="BO85" i="1"/>
  <c r="BU85" i="1"/>
  <c r="BZ85" i="1"/>
  <c r="CE85" i="1"/>
  <c r="CK85" i="1"/>
  <c r="CP85" i="1"/>
  <c r="CU85" i="1"/>
  <c r="E86" i="1"/>
  <c r="J86" i="1"/>
  <c r="O86" i="1"/>
  <c r="U86" i="1"/>
  <c r="Z86" i="1"/>
  <c r="AE86" i="1"/>
  <c r="AK86" i="1"/>
  <c r="AP86" i="1"/>
  <c r="AU86" i="1"/>
  <c r="BA86" i="1"/>
  <c r="BF86" i="1"/>
  <c r="BK86" i="1"/>
  <c r="BQ86" i="1"/>
  <c r="BV86" i="1"/>
  <c r="CA86" i="1"/>
  <c r="CG86" i="1"/>
  <c r="CL86" i="1"/>
  <c r="CP86" i="1"/>
  <c r="CT86" i="1"/>
  <c r="B87" i="1"/>
  <c r="F87" i="1"/>
  <c r="J87" i="1"/>
  <c r="N87" i="1"/>
  <c r="R87" i="1"/>
  <c r="V87" i="1"/>
  <c r="Z87" i="1"/>
  <c r="AD87" i="1"/>
  <c r="AH87" i="1"/>
  <c r="AL87" i="1"/>
  <c r="AP87" i="1"/>
  <c r="AT87" i="1"/>
  <c r="AX87" i="1"/>
  <c r="BB87" i="1"/>
  <c r="BF87" i="1"/>
  <c r="BJ87" i="1"/>
  <c r="BN87" i="1"/>
  <c r="BR87" i="1"/>
  <c r="BV87" i="1"/>
  <c r="BZ87" i="1"/>
  <c r="CD87" i="1"/>
  <c r="CH87" i="1"/>
  <c r="CL87" i="1"/>
  <c r="CP87" i="1"/>
  <c r="CT87" i="1"/>
  <c r="B88" i="1"/>
  <c r="F88" i="1"/>
  <c r="J88" i="1"/>
  <c r="N88" i="1"/>
  <c r="R88" i="1"/>
  <c r="V88" i="1"/>
  <c r="Z88" i="1"/>
  <c r="AD88" i="1"/>
  <c r="AH88" i="1"/>
  <c r="AL88" i="1"/>
  <c r="AP88" i="1"/>
  <c r="AT88" i="1"/>
  <c r="AX88" i="1"/>
  <c r="BB88" i="1"/>
  <c r="BF88" i="1"/>
  <c r="BJ88" i="1"/>
  <c r="BN88" i="1"/>
  <c r="BR88" i="1"/>
  <c r="BV88" i="1"/>
  <c r="BZ88" i="1"/>
  <c r="CD88" i="1"/>
  <c r="CH88" i="1"/>
  <c r="CL88" i="1"/>
  <c r="CP88" i="1"/>
  <c r="CT88" i="1"/>
  <c r="B89" i="1"/>
  <c r="F89" i="1"/>
  <c r="J89" i="1"/>
  <c r="N89" i="1"/>
  <c r="R89" i="1"/>
  <c r="V89" i="1"/>
  <c r="Z89" i="1"/>
  <c r="AD89" i="1"/>
  <c r="AH89" i="1"/>
  <c r="AL89" i="1"/>
  <c r="AP89" i="1"/>
  <c r="AT89" i="1"/>
  <c r="AX89" i="1"/>
  <c r="BB89" i="1"/>
  <c r="BF89" i="1"/>
  <c r="BJ89" i="1"/>
  <c r="BN89" i="1"/>
  <c r="BR89" i="1"/>
  <c r="BV89" i="1"/>
  <c r="BZ89" i="1"/>
  <c r="CD89" i="1"/>
  <c r="CH89" i="1"/>
  <c r="CL89" i="1"/>
  <c r="CP89" i="1"/>
  <c r="CT89" i="1"/>
  <c r="B90" i="1"/>
  <c r="F90" i="1"/>
  <c r="J90" i="1"/>
  <c r="N90" i="1"/>
  <c r="R90" i="1"/>
  <c r="V90" i="1"/>
  <c r="Z90" i="1"/>
  <c r="AD90" i="1"/>
  <c r="AH90" i="1"/>
  <c r="AL90" i="1"/>
  <c r="AP90" i="1"/>
  <c r="AT90" i="1"/>
  <c r="AX90" i="1"/>
  <c r="BB90" i="1"/>
  <c r="BF90" i="1"/>
  <c r="BJ90" i="1"/>
  <c r="BN90" i="1"/>
  <c r="BR90" i="1"/>
  <c r="BV90" i="1"/>
  <c r="BZ90" i="1"/>
  <c r="CD90" i="1"/>
  <c r="CH90" i="1"/>
  <c r="CL90" i="1"/>
  <c r="CP90" i="1"/>
  <c r="CT90" i="1"/>
  <c r="B91" i="1"/>
  <c r="F91" i="1"/>
  <c r="J91" i="1"/>
  <c r="N91" i="1"/>
  <c r="R91" i="1"/>
  <c r="V91" i="1"/>
  <c r="Z91" i="1"/>
  <c r="AD91" i="1"/>
  <c r="AH91" i="1"/>
  <c r="AL91" i="1"/>
  <c r="AP91" i="1"/>
  <c r="AT91" i="1"/>
  <c r="AX91" i="1"/>
  <c r="BB91" i="1"/>
  <c r="BF91" i="1"/>
  <c r="BJ91" i="1"/>
  <c r="BN91" i="1"/>
  <c r="BR91" i="1"/>
  <c r="BV91" i="1"/>
  <c r="BZ91" i="1"/>
  <c r="CD91" i="1"/>
  <c r="CH91" i="1"/>
  <c r="CL91" i="1"/>
  <c r="CP91" i="1"/>
  <c r="CT91" i="1"/>
  <c r="B92" i="1"/>
  <c r="F92" i="1"/>
  <c r="J92" i="1"/>
  <c r="N92" i="1"/>
  <c r="R92" i="1"/>
  <c r="V92" i="1"/>
  <c r="Z92" i="1"/>
  <c r="AD92" i="1"/>
  <c r="AH92" i="1"/>
  <c r="AL92" i="1"/>
  <c r="AP92" i="1"/>
  <c r="AT92" i="1"/>
  <c r="AX92" i="1"/>
  <c r="BB92" i="1"/>
  <c r="BF92" i="1"/>
  <c r="BJ92" i="1"/>
  <c r="BN92" i="1"/>
  <c r="BR92" i="1"/>
  <c r="BV92" i="1"/>
  <c r="BZ92" i="1"/>
  <c r="CD92" i="1"/>
  <c r="CH92" i="1"/>
  <c r="CL92" i="1"/>
  <c r="CP92" i="1"/>
  <c r="CT92" i="1"/>
  <c r="B93" i="1"/>
  <c r="F93" i="1"/>
  <c r="J93" i="1"/>
  <c r="N93" i="1"/>
  <c r="R93" i="1"/>
  <c r="V93" i="1"/>
  <c r="Z93" i="1"/>
  <c r="AD93" i="1"/>
  <c r="AH93" i="1"/>
  <c r="AL93" i="1"/>
  <c r="AP93" i="1"/>
  <c r="AT93" i="1"/>
  <c r="AX93" i="1"/>
  <c r="BB93" i="1"/>
  <c r="BF93" i="1"/>
  <c r="BJ93" i="1"/>
  <c r="BN93" i="1"/>
  <c r="BR93" i="1"/>
  <c r="BV93" i="1"/>
  <c r="BZ93" i="1"/>
  <c r="CD93" i="1"/>
  <c r="CH93" i="1"/>
  <c r="CL93" i="1"/>
  <c r="CP93" i="1"/>
  <c r="CT93" i="1"/>
  <c r="B94" i="1"/>
  <c r="F94" i="1"/>
  <c r="J94" i="1"/>
  <c r="N94" i="1"/>
  <c r="R94" i="1"/>
  <c r="V94" i="1"/>
  <c r="Z94" i="1"/>
  <c r="AD94" i="1"/>
  <c r="AH94" i="1"/>
  <c r="AL94" i="1"/>
  <c r="AP94" i="1"/>
  <c r="AT94" i="1"/>
  <c r="AX94" i="1"/>
  <c r="BB94" i="1"/>
  <c r="BF94" i="1"/>
  <c r="BJ94" i="1"/>
  <c r="BN94" i="1"/>
  <c r="BR94" i="1"/>
  <c r="AV38" i="1"/>
  <c r="P42" i="1"/>
  <c r="BG44" i="1"/>
  <c r="AL46" i="1"/>
  <c r="R47" i="1"/>
  <c r="B48" i="1"/>
  <c r="CP48" i="1"/>
  <c r="BV49" i="1"/>
  <c r="BF50" i="1"/>
  <c r="AX51" i="1"/>
  <c r="AD52" i="1"/>
  <c r="N53" i="1"/>
  <c r="F54" i="1"/>
  <c r="CH54" i="1"/>
  <c r="AV55" i="1"/>
  <c r="CO55" i="1"/>
  <c r="P56" i="1"/>
  <c r="AK56" i="1"/>
  <c r="BH56" i="1"/>
  <c r="CB56" i="1"/>
  <c r="CW56" i="1"/>
  <c r="X57" i="1"/>
  <c r="AR57" i="1"/>
  <c r="BM57" i="1"/>
  <c r="CJ57" i="1"/>
  <c r="H58" i="1"/>
  <c r="AC58" i="1"/>
  <c r="AZ58" i="1"/>
  <c r="BT58" i="1"/>
  <c r="CO58" i="1"/>
  <c r="P59" i="1"/>
  <c r="AJ59" i="1"/>
  <c r="BE59" i="1"/>
  <c r="CB59" i="1"/>
  <c r="CV59" i="1"/>
  <c r="U60" i="1"/>
  <c r="AR60" i="1"/>
  <c r="BH60" i="1"/>
  <c r="BV60" i="1"/>
  <c r="CK60" i="1"/>
  <c r="B61" i="1"/>
  <c r="Q61" i="1"/>
  <c r="AF61" i="1"/>
  <c r="AS61" i="1"/>
  <c r="BH61" i="1"/>
  <c r="BV61" i="1"/>
  <c r="CJ61" i="1"/>
  <c r="B62" i="1"/>
  <c r="Q62" i="1"/>
  <c r="AD62" i="1"/>
  <c r="AS62" i="1"/>
  <c r="BH62" i="1"/>
  <c r="BU62" i="1"/>
  <c r="CJ62" i="1"/>
  <c r="B63" i="1"/>
  <c r="P63" i="1"/>
  <c r="AD63" i="1"/>
  <c r="AS63" i="1"/>
  <c r="BF63" i="1"/>
  <c r="BU63" i="1"/>
  <c r="CJ63" i="1"/>
  <c r="CW63" i="1"/>
  <c r="P64" i="1"/>
  <c r="AD64" i="1"/>
  <c r="AO64" i="1"/>
  <c r="AZ64" i="1"/>
  <c r="BJ64" i="1"/>
  <c r="BU64" i="1"/>
  <c r="CF64" i="1"/>
  <c r="CP64" i="1"/>
  <c r="E65" i="1"/>
  <c r="P65" i="1"/>
  <c r="Z65" i="1"/>
  <c r="AK65" i="1"/>
  <c r="AV65" i="1"/>
  <c r="BF65" i="1"/>
  <c r="BQ65" i="1"/>
  <c r="CB65" i="1"/>
  <c r="CL65" i="1"/>
  <c r="CW65" i="1"/>
  <c r="I66" i="1"/>
  <c r="Q66" i="1"/>
  <c r="Y66" i="1"/>
  <c r="AG66" i="1"/>
  <c r="AO66" i="1"/>
  <c r="AW66" i="1"/>
  <c r="BE66" i="1"/>
  <c r="BM66" i="1"/>
  <c r="BU66" i="1"/>
  <c r="CC66" i="1"/>
  <c r="CK66" i="1"/>
  <c r="CS66" i="1"/>
  <c r="E67" i="1"/>
  <c r="M67" i="1"/>
  <c r="U67" i="1"/>
  <c r="AC67" i="1"/>
  <c r="AK67" i="1"/>
  <c r="AS67" i="1"/>
  <c r="BA67" i="1"/>
  <c r="BI67" i="1"/>
  <c r="BQ67" i="1"/>
  <c r="BY67" i="1"/>
  <c r="CG67" i="1"/>
  <c r="CO67" i="1"/>
  <c r="CW67" i="1"/>
  <c r="I68" i="1"/>
  <c r="Q68" i="1"/>
  <c r="Y68" i="1"/>
  <c r="AG68" i="1"/>
  <c r="AO68" i="1"/>
  <c r="AW68" i="1"/>
  <c r="BE68" i="1"/>
  <c r="BM68" i="1"/>
  <c r="BU68" i="1"/>
  <c r="CC68" i="1"/>
  <c r="CK68" i="1"/>
  <c r="CS68" i="1"/>
  <c r="E69" i="1"/>
  <c r="M69" i="1"/>
  <c r="U69" i="1"/>
  <c r="AC69" i="1"/>
  <c r="AK69" i="1"/>
  <c r="AS69" i="1"/>
  <c r="BA69" i="1"/>
  <c r="BI69" i="1"/>
  <c r="BQ69" i="1"/>
  <c r="BY69" i="1"/>
  <c r="CG69" i="1"/>
  <c r="CO69" i="1"/>
  <c r="CW69" i="1"/>
  <c r="I70" i="1"/>
  <c r="Q70" i="1"/>
  <c r="Y70" i="1"/>
  <c r="AG70" i="1"/>
  <c r="AO70" i="1"/>
  <c r="AW70" i="1"/>
  <c r="BE70" i="1"/>
  <c r="BM70" i="1"/>
  <c r="BU70" i="1"/>
  <c r="CC70" i="1"/>
  <c r="CK70" i="1"/>
  <c r="CS70" i="1"/>
  <c r="E71" i="1"/>
  <c r="M71" i="1"/>
  <c r="U71" i="1"/>
  <c r="AC71" i="1"/>
  <c r="AK71" i="1"/>
  <c r="AS71" i="1"/>
  <c r="BA71" i="1"/>
  <c r="BI71" i="1"/>
  <c r="BQ71" i="1"/>
  <c r="BY71" i="1"/>
  <c r="CG71" i="1"/>
  <c r="CO71" i="1"/>
  <c r="CW71" i="1"/>
  <c r="I72" i="1"/>
  <c r="Q72" i="1"/>
  <c r="Y72" i="1"/>
  <c r="AG72" i="1"/>
  <c r="AO72" i="1"/>
  <c r="AW72" i="1"/>
  <c r="BE72" i="1"/>
  <c r="BM72" i="1"/>
  <c r="BU72" i="1"/>
  <c r="CC72" i="1"/>
  <c r="CK72" i="1"/>
  <c r="CP72" i="1"/>
  <c r="CU72" i="1"/>
  <c r="E73" i="1"/>
  <c r="J73" i="1"/>
  <c r="O73" i="1"/>
  <c r="U73" i="1"/>
  <c r="Z73" i="1"/>
  <c r="AE73" i="1"/>
  <c r="AK73" i="1"/>
  <c r="AP73" i="1"/>
  <c r="AU73" i="1"/>
  <c r="BA73" i="1"/>
  <c r="BF73" i="1"/>
  <c r="BK73" i="1"/>
  <c r="BQ73" i="1"/>
  <c r="BV73" i="1"/>
  <c r="CA73" i="1"/>
  <c r="CG73" i="1"/>
  <c r="CL73" i="1"/>
  <c r="CQ73" i="1"/>
  <c r="CW73" i="1"/>
  <c r="F74" i="1"/>
  <c r="K74" i="1"/>
  <c r="Q74" i="1"/>
  <c r="V74" i="1"/>
  <c r="AA74" i="1"/>
  <c r="AG74" i="1"/>
  <c r="AL74" i="1"/>
  <c r="AQ74" i="1"/>
  <c r="AW74" i="1"/>
  <c r="BB74" i="1"/>
  <c r="BG74" i="1"/>
  <c r="BM74" i="1"/>
  <c r="BR74" i="1"/>
  <c r="BW74" i="1"/>
  <c r="CC74" i="1"/>
  <c r="CH74" i="1"/>
  <c r="CM74" i="1"/>
  <c r="CS74" i="1"/>
  <c r="B75" i="1"/>
  <c r="G75" i="1"/>
  <c r="M75" i="1"/>
  <c r="R75" i="1"/>
  <c r="W75" i="1"/>
  <c r="AC75" i="1"/>
  <c r="AH75" i="1"/>
  <c r="AM75" i="1"/>
  <c r="AS75" i="1"/>
  <c r="AX75" i="1"/>
  <c r="BC75" i="1"/>
  <c r="BI75" i="1"/>
  <c r="BN75" i="1"/>
  <c r="BS75" i="1"/>
  <c r="BY75" i="1"/>
  <c r="CD75" i="1"/>
  <c r="CI75" i="1"/>
  <c r="CO75" i="1"/>
  <c r="CT75" i="1"/>
  <c r="C76" i="1"/>
  <c r="I76" i="1"/>
  <c r="N76" i="1"/>
  <c r="S76" i="1"/>
  <c r="Y76" i="1"/>
  <c r="AD76" i="1"/>
  <c r="AI76" i="1"/>
  <c r="AO76" i="1"/>
  <c r="AT76" i="1"/>
  <c r="AY76" i="1"/>
  <c r="BE76" i="1"/>
  <c r="BJ76" i="1"/>
  <c r="BO76" i="1"/>
  <c r="BU76" i="1"/>
  <c r="BZ76" i="1"/>
  <c r="CE76" i="1"/>
  <c r="CK76" i="1"/>
  <c r="CP76" i="1"/>
  <c r="CU76" i="1"/>
  <c r="E77" i="1"/>
  <c r="J77" i="1"/>
  <c r="O77" i="1"/>
  <c r="U77" i="1"/>
  <c r="Z77" i="1"/>
  <c r="AE77" i="1"/>
  <c r="AK77" i="1"/>
  <c r="AP77" i="1"/>
  <c r="AU77" i="1"/>
  <c r="BA77" i="1"/>
  <c r="BF77" i="1"/>
  <c r="BK77" i="1"/>
  <c r="BQ77" i="1"/>
  <c r="BV77" i="1"/>
  <c r="CA77" i="1"/>
  <c r="CG77" i="1"/>
  <c r="CL77" i="1"/>
  <c r="CQ77" i="1"/>
  <c r="CW77" i="1"/>
  <c r="F78" i="1"/>
  <c r="K78" i="1"/>
  <c r="Q78" i="1"/>
  <c r="V78" i="1"/>
  <c r="AA78" i="1"/>
  <c r="AG78" i="1"/>
  <c r="AL78" i="1"/>
  <c r="AQ78" i="1"/>
  <c r="AW78" i="1"/>
  <c r="BB78" i="1"/>
  <c r="BG78" i="1"/>
  <c r="BM78" i="1"/>
  <c r="BR78" i="1"/>
  <c r="BW78" i="1"/>
  <c r="CC78" i="1"/>
  <c r="CH78" i="1"/>
  <c r="CM78" i="1"/>
  <c r="CS78" i="1"/>
  <c r="B79" i="1"/>
  <c r="G79" i="1"/>
  <c r="M79" i="1"/>
  <c r="R79" i="1"/>
  <c r="W79" i="1"/>
  <c r="AC79" i="1"/>
  <c r="AH79" i="1"/>
  <c r="AM79" i="1"/>
  <c r="AS79" i="1"/>
  <c r="AX79" i="1"/>
  <c r="BC79" i="1"/>
  <c r="BI79" i="1"/>
  <c r="BN79" i="1"/>
  <c r="BS79" i="1"/>
  <c r="BY79" i="1"/>
  <c r="CD79" i="1"/>
  <c r="CI79" i="1"/>
  <c r="CO79" i="1"/>
  <c r="CT79" i="1"/>
  <c r="C80" i="1"/>
  <c r="I80" i="1"/>
  <c r="N80" i="1"/>
  <c r="S80" i="1"/>
  <c r="Y80" i="1"/>
  <c r="AD80" i="1"/>
  <c r="AI80" i="1"/>
  <c r="AO80" i="1"/>
  <c r="AT80" i="1"/>
  <c r="AY80" i="1"/>
  <c r="BE80" i="1"/>
  <c r="BJ80" i="1"/>
  <c r="BO80" i="1"/>
  <c r="BU80" i="1"/>
  <c r="BZ80" i="1"/>
  <c r="CE80" i="1"/>
  <c r="CK80" i="1"/>
  <c r="CP80" i="1"/>
  <c r="CU80" i="1"/>
  <c r="E81" i="1"/>
  <c r="J81" i="1"/>
  <c r="O81" i="1"/>
  <c r="U81" i="1"/>
  <c r="Z81" i="1"/>
  <c r="AE81" i="1"/>
  <c r="AK81" i="1"/>
  <c r="AP81" i="1"/>
  <c r="AU81" i="1"/>
  <c r="BA81" i="1"/>
  <c r="BF81" i="1"/>
  <c r="BK81" i="1"/>
  <c r="BQ81" i="1"/>
  <c r="BV81" i="1"/>
  <c r="CA81" i="1"/>
  <c r="CG81" i="1"/>
  <c r="CL81" i="1"/>
  <c r="CQ81" i="1"/>
  <c r="CW81" i="1"/>
  <c r="F82" i="1"/>
  <c r="K82" i="1"/>
  <c r="Q82" i="1"/>
  <c r="V82" i="1"/>
  <c r="AA82" i="1"/>
  <c r="AG82" i="1"/>
  <c r="AL82" i="1"/>
  <c r="AQ82" i="1"/>
  <c r="AW82" i="1"/>
  <c r="BB82" i="1"/>
  <c r="BG82" i="1"/>
  <c r="BM82" i="1"/>
  <c r="BR82" i="1"/>
  <c r="BW82" i="1"/>
  <c r="CC82" i="1"/>
  <c r="CH82" i="1"/>
  <c r="CM82" i="1"/>
  <c r="CS82" i="1"/>
  <c r="B83" i="1"/>
  <c r="G83" i="1"/>
  <c r="M83" i="1"/>
  <c r="R83" i="1"/>
  <c r="W83" i="1"/>
  <c r="AC83" i="1"/>
  <c r="AH83" i="1"/>
  <c r="AM83" i="1"/>
  <c r="AS83" i="1"/>
  <c r="AX83" i="1"/>
  <c r="BC83" i="1"/>
  <c r="BI83" i="1"/>
  <c r="BN83" i="1"/>
  <c r="BS83" i="1"/>
  <c r="BY83" i="1"/>
  <c r="CD83" i="1"/>
  <c r="CI83" i="1"/>
  <c r="CO83" i="1"/>
  <c r="CT83" i="1"/>
  <c r="C84" i="1"/>
  <c r="I84" i="1"/>
  <c r="N84" i="1"/>
  <c r="S84" i="1"/>
  <c r="Y84" i="1"/>
  <c r="AD84" i="1"/>
  <c r="AI84" i="1"/>
  <c r="AO84" i="1"/>
  <c r="AT84" i="1"/>
  <c r="AY84" i="1"/>
  <c r="BE84" i="1"/>
  <c r="BJ84" i="1"/>
  <c r="BO84" i="1"/>
  <c r="BU84" i="1"/>
  <c r="BZ84" i="1"/>
  <c r="CE84" i="1"/>
  <c r="CK84" i="1"/>
  <c r="CP84" i="1"/>
  <c r="CU84" i="1"/>
  <c r="E85" i="1"/>
  <c r="J85" i="1"/>
  <c r="O85" i="1"/>
  <c r="U85" i="1"/>
  <c r="Z85" i="1"/>
  <c r="AE85" i="1"/>
  <c r="AK85" i="1"/>
  <c r="AP85" i="1"/>
  <c r="AU85" i="1"/>
  <c r="BA85" i="1"/>
  <c r="BF85" i="1"/>
  <c r="BK85" i="1"/>
  <c r="BQ85" i="1"/>
  <c r="BV85" i="1"/>
  <c r="CA85" i="1"/>
  <c r="CG85" i="1"/>
  <c r="CL85" i="1"/>
  <c r="CQ85" i="1"/>
  <c r="CW85" i="1"/>
  <c r="F86" i="1"/>
  <c r="K86" i="1"/>
  <c r="Q86" i="1"/>
  <c r="V86" i="1"/>
  <c r="AA86" i="1"/>
  <c r="AG86" i="1"/>
  <c r="AL86" i="1"/>
  <c r="AQ86" i="1"/>
  <c r="AW86" i="1"/>
  <c r="BB86" i="1"/>
  <c r="BG86" i="1"/>
  <c r="BM86" i="1"/>
  <c r="BR86" i="1"/>
  <c r="BW86" i="1"/>
  <c r="CC86" i="1"/>
  <c r="CH86" i="1"/>
  <c r="CM86" i="1"/>
  <c r="CQ86" i="1"/>
  <c r="CU86" i="1"/>
  <c r="C87" i="1"/>
  <c r="G87" i="1"/>
  <c r="K87" i="1"/>
  <c r="O87" i="1"/>
  <c r="S87" i="1"/>
  <c r="W87" i="1"/>
  <c r="AA87" i="1"/>
  <c r="AE87" i="1"/>
  <c r="AI87" i="1"/>
  <c r="AM87" i="1"/>
  <c r="AQ87" i="1"/>
  <c r="AU87" i="1"/>
  <c r="AY87" i="1"/>
  <c r="BC87" i="1"/>
  <c r="BG87" i="1"/>
  <c r="BK87" i="1"/>
  <c r="BO87" i="1"/>
  <c r="BS87" i="1"/>
  <c r="BW87" i="1"/>
  <c r="CA87" i="1"/>
  <c r="CE87" i="1"/>
  <c r="CI87" i="1"/>
  <c r="CM87" i="1"/>
  <c r="CQ87" i="1"/>
  <c r="CU87" i="1"/>
  <c r="C88" i="1"/>
  <c r="G88" i="1"/>
  <c r="K88" i="1"/>
  <c r="O88" i="1"/>
  <c r="S88" i="1"/>
  <c r="W88" i="1"/>
  <c r="AA88" i="1"/>
  <c r="AE88" i="1"/>
  <c r="AI88" i="1"/>
  <c r="AM88" i="1"/>
  <c r="AQ88" i="1"/>
  <c r="AU88" i="1"/>
  <c r="AY88" i="1"/>
  <c r="BC88" i="1"/>
  <c r="BG88" i="1"/>
  <c r="BK88" i="1"/>
  <c r="BO88" i="1"/>
  <c r="BS88" i="1"/>
  <c r="BW88" i="1"/>
  <c r="CA88" i="1"/>
  <c r="CE88" i="1"/>
  <c r="CI88" i="1"/>
  <c r="CM88" i="1"/>
  <c r="CQ88" i="1"/>
  <c r="CU88" i="1"/>
  <c r="C89" i="1"/>
  <c r="G89" i="1"/>
  <c r="K89" i="1"/>
  <c r="O89" i="1"/>
  <c r="S89" i="1"/>
  <c r="W89" i="1"/>
  <c r="AA89" i="1"/>
  <c r="AE89" i="1"/>
  <c r="AI89" i="1"/>
  <c r="AM89" i="1"/>
  <c r="AQ89" i="1"/>
  <c r="AU89" i="1"/>
  <c r="AY89" i="1"/>
  <c r="BC89" i="1"/>
  <c r="BG89" i="1"/>
  <c r="BK89" i="1"/>
  <c r="BO89" i="1"/>
  <c r="BS89" i="1"/>
  <c r="BW89" i="1"/>
  <c r="CA89" i="1"/>
  <c r="CE89" i="1"/>
  <c r="CI89" i="1"/>
  <c r="CM89" i="1"/>
  <c r="CQ89" i="1"/>
  <c r="CU89" i="1"/>
  <c r="C90" i="1"/>
  <c r="G90" i="1"/>
  <c r="K90" i="1"/>
  <c r="O90" i="1"/>
  <c r="S90" i="1"/>
  <c r="W90" i="1"/>
  <c r="AA90" i="1"/>
  <c r="AE90" i="1"/>
  <c r="AI90" i="1"/>
  <c r="AM90" i="1"/>
  <c r="AQ90" i="1"/>
  <c r="AU90" i="1"/>
  <c r="AY90" i="1"/>
  <c r="BC90" i="1"/>
  <c r="BG90" i="1"/>
  <c r="BK90" i="1"/>
  <c r="BO90" i="1"/>
  <c r="BS90" i="1"/>
  <c r="BW90" i="1"/>
  <c r="CA90" i="1"/>
  <c r="CE90" i="1"/>
  <c r="CI90" i="1"/>
  <c r="CM90" i="1"/>
  <c r="CQ90" i="1"/>
  <c r="CU90" i="1"/>
  <c r="C91" i="1"/>
  <c r="G91" i="1"/>
  <c r="K91" i="1"/>
  <c r="O91" i="1"/>
  <c r="S91" i="1"/>
  <c r="W91" i="1"/>
  <c r="AA91" i="1"/>
  <c r="AE91" i="1"/>
  <c r="AI91" i="1"/>
  <c r="AM91" i="1"/>
  <c r="AQ91" i="1"/>
  <c r="AU91" i="1"/>
  <c r="AY91" i="1"/>
  <c r="BC91" i="1"/>
  <c r="BG91" i="1"/>
  <c r="BK91" i="1"/>
  <c r="BO91" i="1"/>
  <c r="BS91" i="1"/>
  <c r="BW91" i="1"/>
  <c r="CA91" i="1"/>
  <c r="CE91" i="1"/>
  <c r="CI91" i="1"/>
  <c r="CM91" i="1"/>
  <c r="CQ91" i="1"/>
  <c r="CU91" i="1"/>
  <c r="C92" i="1"/>
  <c r="G92" i="1"/>
  <c r="K92" i="1"/>
  <c r="O92" i="1"/>
  <c r="S92" i="1"/>
  <c r="W92" i="1"/>
  <c r="AA92" i="1"/>
  <c r="AE92" i="1"/>
  <c r="AI92" i="1"/>
  <c r="AM92" i="1"/>
  <c r="AQ92" i="1"/>
  <c r="AU92" i="1"/>
  <c r="AY92" i="1"/>
  <c r="BC92" i="1"/>
  <c r="BG92" i="1"/>
  <c r="BK92" i="1"/>
  <c r="BO92" i="1"/>
  <c r="BS92" i="1"/>
  <c r="BW92" i="1"/>
  <c r="CA92" i="1"/>
  <c r="CE92" i="1"/>
  <c r="CI92" i="1"/>
  <c r="CM92" i="1"/>
  <c r="CQ92" i="1"/>
  <c r="CU92" i="1"/>
  <c r="C93" i="1"/>
  <c r="G93" i="1"/>
  <c r="K93" i="1"/>
  <c r="O93" i="1"/>
  <c r="S93" i="1"/>
  <c r="W93" i="1"/>
  <c r="AA93" i="1"/>
  <c r="AE93" i="1"/>
  <c r="AI93" i="1"/>
  <c r="AM93" i="1"/>
  <c r="AQ93" i="1"/>
  <c r="AU93" i="1"/>
  <c r="AY93" i="1"/>
  <c r="BC93" i="1"/>
  <c r="BG93" i="1"/>
  <c r="BK93" i="1"/>
  <c r="BO93" i="1"/>
  <c r="BS93" i="1"/>
  <c r="BW93" i="1"/>
  <c r="CA93" i="1"/>
  <c r="CE93" i="1"/>
  <c r="CI93" i="1"/>
  <c r="CM93" i="1"/>
  <c r="CQ93" i="1"/>
  <c r="CU93" i="1"/>
  <c r="C94" i="1"/>
  <c r="G94" i="1"/>
  <c r="K94" i="1"/>
  <c r="O94" i="1"/>
  <c r="S94" i="1"/>
  <c r="W94" i="1"/>
  <c r="AA94" i="1"/>
  <c r="AE94" i="1"/>
  <c r="AI94" i="1"/>
  <c r="AM94" i="1"/>
  <c r="AQ94" i="1"/>
  <c r="AU94" i="1"/>
  <c r="AY94" i="1"/>
  <c r="BC94" i="1"/>
  <c r="BG94" i="1"/>
  <c r="BK94" i="1"/>
  <c r="BO94" i="1"/>
  <c r="BS94" i="1"/>
  <c r="BW94" i="1"/>
  <c r="CA94" i="1"/>
  <c r="CE94" i="1"/>
  <c r="CI94" i="1"/>
  <c r="CM94" i="1"/>
  <c r="CQ94" i="1"/>
  <c r="CU94" i="1"/>
  <c r="C95" i="1"/>
  <c r="G95" i="1"/>
  <c r="K95" i="1"/>
  <c r="O95" i="1"/>
  <c r="S95" i="1"/>
  <c r="W95" i="1"/>
  <c r="AA95" i="1"/>
  <c r="AE95" i="1"/>
  <c r="AI95" i="1"/>
  <c r="AM95" i="1"/>
  <c r="AQ95" i="1"/>
  <c r="AU95" i="1"/>
  <c r="AY95" i="1"/>
  <c r="BC95" i="1"/>
  <c r="BG95" i="1"/>
  <c r="BK95" i="1"/>
  <c r="BO95" i="1"/>
  <c r="BS95" i="1"/>
  <c r="BW95" i="1"/>
  <c r="CA95" i="1"/>
  <c r="CE95" i="1"/>
  <c r="CI95" i="1"/>
  <c r="CM95" i="1"/>
  <c r="CQ95" i="1"/>
  <c r="CU95" i="1"/>
  <c r="C96" i="1"/>
  <c r="G96" i="1"/>
  <c r="K96" i="1"/>
  <c r="O96" i="1"/>
  <c r="S96" i="1"/>
  <c r="W96" i="1"/>
  <c r="AA96" i="1"/>
  <c r="AE96" i="1"/>
  <c r="AI96" i="1"/>
  <c r="AM96" i="1"/>
  <c r="AQ96" i="1"/>
  <c r="AU96" i="1"/>
  <c r="AY96" i="1"/>
  <c r="BC96" i="1"/>
  <c r="BG96" i="1"/>
  <c r="BK96" i="1"/>
  <c r="BO96" i="1"/>
  <c r="BS96" i="1"/>
  <c r="BW96" i="1"/>
  <c r="CA96" i="1"/>
  <c r="CE96" i="1"/>
  <c r="CI96" i="1"/>
  <c r="CM96" i="1"/>
  <c r="CQ96" i="1"/>
  <c r="CU96" i="1"/>
  <c r="L39" i="1"/>
  <c r="AH47" i="1"/>
  <c r="BR50" i="1"/>
  <c r="J54" i="1"/>
  <c r="T56" i="1"/>
  <c r="D57" i="1"/>
  <c r="CK57" i="1"/>
  <c r="BX58" i="1"/>
  <c r="BH59" i="1"/>
  <c r="AS60" i="1"/>
  <c r="E61" i="1"/>
  <c r="BI61" i="1"/>
  <c r="R62" i="1"/>
  <c r="BX62" i="1"/>
  <c r="AF63" i="1"/>
  <c r="CK63" i="1"/>
  <c r="AP64" i="1"/>
  <c r="CG64" i="1"/>
  <c r="AB65" i="1"/>
  <c r="BR65" i="1"/>
  <c r="J66" i="1"/>
  <c r="AP66" i="1"/>
  <c r="BV66" i="1"/>
  <c r="F67" i="1"/>
  <c r="AL67" i="1"/>
  <c r="BR67" i="1"/>
  <c r="B68" i="1"/>
  <c r="AH68" i="1"/>
  <c r="BN68" i="1"/>
  <c r="CT68" i="1"/>
  <c r="AD69" i="1"/>
  <c r="BJ69" i="1"/>
  <c r="CP69" i="1"/>
  <c r="Z70" i="1"/>
  <c r="BF70" i="1"/>
  <c r="CL70" i="1"/>
  <c r="V71" i="1"/>
  <c r="BB71" i="1"/>
  <c r="CH71" i="1"/>
  <c r="R72" i="1"/>
  <c r="AX72" i="1"/>
  <c r="CD72" i="1"/>
  <c r="F73" i="1"/>
  <c r="AA73" i="1"/>
  <c r="AW73" i="1"/>
  <c r="BR73" i="1"/>
  <c r="CM73" i="1"/>
  <c r="M74" i="1"/>
  <c r="AH74" i="1"/>
  <c r="BC74" i="1"/>
  <c r="BY74" i="1"/>
  <c r="CT74" i="1"/>
  <c r="S75" i="1"/>
  <c r="AO75" i="1"/>
  <c r="BJ75" i="1"/>
  <c r="CE75" i="1"/>
  <c r="E76" i="1"/>
  <c r="Z76" i="1"/>
  <c r="AU76" i="1"/>
  <c r="BQ76" i="1"/>
  <c r="CL76" i="1"/>
  <c r="K77" i="1"/>
  <c r="AG77" i="1"/>
  <c r="BB77" i="1"/>
  <c r="BW77" i="1"/>
  <c r="CS77" i="1"/>
  <c r="R78" i="1"/>
  <c r="AM78" i="1"/>
  <c r="BI78" i="1"/>
  <c r="CD78" i="1"/>
  <c r="C79" i="1"/>
  <c r="Y79" i="1"/>
  <c r="AT79" i="1"/>
  <c r="BO79" i="1"/>
  <c r="CK79" i="1"/>
  <c r="J80" i="1"/>
  <c r="AE80" i="1"/>
  <c r="BA80" i="1"/>
  <c r="BV80" i="1"/>
  <c r="CQ80" i="1"/>
  <c r="Q81" i="1"/>
  <c r="AL81" i="1"/>
  <c r="BG81" i="1"/>
  <c r="CC81" i="1"/>
  <c r="B82" i="1"/>
  <c r="W82" i="1"/>
  <c r="AS82" i="1"/>
  <c r="BN82" i="1"/>
  <c r="CI82" i="1"/>
  <c r="I83" i="1"/>
  <c r="AD83" i="1"/>
  <c r="AY83" i="1"/>
  <c r="BU83" i="1"/>
  <c r="CP83" i="1"/>
  <c r="O84" i="1"/>
  <c r="AK84" i="1"/>
  <c r="BF84" i="1"/>
  <c r="CA84" i="1"/>
  <c r="CW84" i="1"/>
  <c r="V85" i="1"/>
  <c r="AQ85" i="1"/>
  <c r="BM85" i="1"/>
  <c r="CH85" i="1"/>
  <c r="G86" i="1"/>
  <c r="AC86" i="1"/>
  <c r="AX86" i="1"/>
  <c r="BS86" i="1"/>
  <c r="CN86" i="1"/>
  <c r="H87" i="1"/>
  <c r="X87" i="1"/>
  <c r="AN87" i="1"/>
  <c r="BD87" i="1"/>
  <c r="BT87" i="1"/>
  <c r="CJ87" i="1"/>
  <c r="D88" i="1"/>
  <c r="T88" i="1"/>
  <c r="AJ88" i="1"/>
  <c r="AZ88" i="1"/>
  <c r="BP88" i="1"/>
  <c r="CF88" i="1"/>
  <c r="CV88" i="1"/>
  <c r="P89" i="1"/>
  <c r="AF89" i="1"/>
  <c r="AV89" i="1"/>
  <c r="BL89" i="1"/>
  <c r="CB89" i="1"/>
  <c r="CR89" i="1"/>
  <c r="L90" i="1"/>
  <c r="AB90" i="1"/>
  <c r="AR90" i="1"/>
  <c r="BH90" i="1"/>
  <c r="BX90" i="1"/>
  <c r="CN90" i="1"/>
  <c r="H91" i="1"/>
  <c r="X91" i="1"/>
  <c r="AN91" i="1"/>
  <c r="BD91" i="1"/>
  <c r="BT91" i="1"/>
  <c r="CJ91" i="1"/>
  <c r="D92" i="1"/>
  <c r="T92" i="1"/>
  <c r="AJ92" i="1"/>
  <c r="AZ92" i="1"/>
  <c r="BP92" i="1"/>
  <c r="CF92" i="1"/>
  <c r="CV92" i="1"/>
  <c r="P93" i="1"/>
  <c r="AF93" i="1"/>
  <c r="AV93" i="1"/>
  <c r="BL93" i="1"/>
  <c r="CB93" i="1"/>
  <c r="CR93" i="1"/>
  <c r="L94" i="1"/>
  <c r="AB94" i="1"/>
  <c r="AR94" i="1"/>
  <c r="BH94" i="1"/>
  <c r="BV94" i="1"/>
  <c r="CD94" i="1"/>
  <c r="CL94" i="1"/>
  <c r="CT94" i="1"/>
  <c r="F95" i="1"/>
  <c r="N95" i="1"/>
  <c r="V95" i="1"/>
  <c r="AD95" i="1"/>
  <c r="AL95" i="1"/>
  <c r="AT95" i="1"/>
  <c r="BB95" i="1"/>
  <c r="BJ95" i="1"/>
  <c r="BR95" i="1"/>
  <c r="BZ95" i="1"/>
  <c r="CH95" i="1"/>
  <c r="CP95" i="1"/>
  <c r="B96" i="1"/>
  <c r="J96" i="1"/>
  <c r="R96" i="1"/>
  <c r="Z96" i="1"/>
  <c r="AH96" i="1"/>
  <c r="AP96" i="1"/>
  <c r="AX96" i="1"/>
  <c r="BF96" i="1"/>
  <c r="BN96" i="1"/>
  <c r="BV96" i="1"/>
  <c r="CD96" i="1"/>
  <c r="CL96" i="1"/>
  <c r="CT96" i="1"/>
  <c r="D97" i="1"/>
  <c r="H97" i="1"/>
  <c r="L97" i="1"/>
  <c r="P97" i="1"/>
  <c r="T97" i="1"/>
  <c r="X97" i="1"/>
  <c r="AB97" i="1"/>
  <c r="AF97" i="1"/>
  <c r="AJ97" i="1"/>
  <c r="AN97" i="1"/>
  <c r="AR97" i="1"/>
  <c r="AV97" i="1"/>
  <c r="AZ97" i="1"/>
  <c r="BD97" i="1"/>
  <c r="BH97" i="1"/>
  <c r="BL97" i="1"/>
  <c r="BP97" i="1"/>
  <c r="BT97" i="1"/>
  <c r="BX97" i="1"/>
  <c r="CB97" i="1"/>
  <c r="CF97" i="1"/>
  <c r="CJ97" i="1"/>
  <c r="CN97" i="1"/>
  <c r="CR97" i="1"/>
  <c r="CV97" i="1"/>
  <c r="D98" i="1"/>
  <c r="H98" i="1"/>
  <c r="L98" i="1"/>
  <c r="P98" i="1"/>
  <c r="T98" i="1"/>
  <c r="X98" i="1"/>
  <c r="AB98" i="1"/>
  <c r="AF98" i="1"/>
  <c r="AJ98" i="1"/>
  <c r="AN98" i="1"/>
  <c r="AR98" i="1"/>
  <c r="AV98" i="1"/>
  <c r="AZ98" i="1"/>
  <c r="BD98" i="1"/>
  <c r="BH98" i="1"/>
  <c r="BL98" i="1"/>
  <c r="BP98" i="1"/>
  <c r="BT98" i="1"/>
  <c r="BX98" i="1"/>
  <c r="CB98" i="1"/>
  <c r="CF98" i="1"/>
  <c r="CJ98" i="1"/>
  <c r="CN98" i="1"/>
  <c r="CR98" i="1"/>
  <c r="CV98" i="1"/>
  <c r="D99" i="1"/>
  <c r="H99" i="1"/>
  <c r="L99" i="1"/>
  <c r="P99" i="1"/>
  <c r="T99" i="1"/>
  <c r="X99" i="1"/>
  <c r="AB99" i="1"/>
  <c r="AF99" i="1"/>
  <c r="AJ99" i="1"/>
  <c r="AN99" i="1"/>
  <c r="AR99" i="1"/>
  <c r="AV99" i="1"/>
  <c r="AZ99" i="1"/>
  <c r="BD99" i="1"/>
  <c r="BH99" i="1"/>
  <c r="BL99" i="1"/>
  <c r="BP99" i="1"/>
  <c r="BT99" i="1"/>
  <c r="BX99" i="1"/>
  <c r="CB99" i="1"/>
  <c r="CF99" i="1"/>
  <c r="CJ99" i="1"/>
  <c r="CN99" i="1"/>
  <c r="CR99" i="1"/>
  <c r="CV99" i="1"/>
  <c r="D100" i="1"/>
  <c r="H100" i="1"/>
  <c r="L100" i="1"/>
  <c r="P100" i="1"/>
  <c r="T100" i="1"/>
  <c r="X100" i="1"/>
  <c r="AB100" i="1"/>
  <c r="AF100" i="1"/>
  <c r="AJ100" i="1"/>
  <c r="AN100" i="1"/>
  <c r="AR100" i="1"/>
  <c r="AV100" i="1"/>
  <c r="AZ100" i="1"/>
  <c r="BD100" i="1"/>
  <c r="BH100" i="1"/>
  <c r="BL100" i="1"/>
  <c r="BP100" i="1"/>
  <c r="BT100" i="1"/>
  <c r="BX100" i="1"/>
  <c r="CB100" i="1"/>
  <c r="CF100" i="1"/>
  <c r="CJ100" i="1"/>
  <c r="CN100" i="1"/>
  <c r="CR100" i="1"/>
  <c r="CV100" i="1"/>
  <c r="D101" i="1"/>
  <c r="H101" i="1"/>
  <c r="L101" i="1"/>
  <c r="P101" i="1"/>
  <c r="T101" i="1"/>
  <c r="X101" i="1"/>
  <c r="AB101" i="1"/>
  <c r="AF101" i="1"/>
  <c r="AJ101" i="1"/>
  <c r="AN101" i="1"/>
  <c r="AR101" i="1"/>
  <c r="AV101" i="1"/>
  <c r="AZ101" i="1"/>
  <c r="BD101" i="1"/>
  <c r="BH101" i="1"/>
  <c r="BL101" i="1"/>
  <c r="BP101" i="1"/>
  <c r="BT101" i="1"/>
  <c r="BX101" i="1"/>
  <c r="CB101" i="1"/>
  <c r="CF101" i="1"/>
  <c r="CJ101" i="1"/>
  <c r="CN101" i="1"/>
  <c r="CR101" i="1"/>
  <c r="CV101" i="1"/>
  <c r="D102" i="1"/>
  <c r="H102" i="1"/>
  <c r="L102" i="1"/>
  <c r="P102" i="1"/>
  <c r="T102" i="1"/>
  <c r="X102" i="1"/>
  <c r="AB102" i="1"/>
  <c r="AF102" i="1"/>
  <c r="AJ102" i="1"/>
  <c r="AN102" i="1"/>
  <c r="AR102" i="1"/>
  <c r="AV102" i="1"/>
  <c r="AZ102" i="1"/>
  <c r="BD102" i="1"/>
  <c r="BH102" i="1"/>
  <c r="BL102" i="1"/>
  <c r="BP102" i="1"/>
  <c r="BT102" i="1"/>
  <c r="BX102" i="1"/>
  <c r="CB102" i="1"/>
  <c r="CF102" i="1"/>
  <c r="CJ102" i="1"/>
  <c r="CN102" i="1"/>
  <c r="CR102" i="1"/>
  <c r="CV102" i="1"/>
  <c r="D103" i="1"/>
  <c r="H103" i="1"/>
  <c r="L103" i="1"/>
  <c r="P103" i="1"/>
  <c r="T103" i="1"/>
  <c r="X103" i="1"/>
  <c r="AB103" i="1"/>
  <c r="AF103" i="1"/>
  <c r="AJ103" i="1"/>
  <c r="AN103" i="1"/>
  <c r="AR103" i="1"/>
  <c r="AV103" i="1"/>
  <c r="AZ103" i="1"/>
  <c r="BD103" i="1"/>
  <c r="BH103" i="1"/>
  <c r="BL103" i="1"/>
  <c r="BP103" i="1"/>
  <c r="BT103" i="1"/>
  <c r="BX103" i="1"/>
  <c r="CB103" i="1"/>
  <c r="CF103" i="1"/>
  <c r="CJ103" i="1"/>
  <c r="CN103" i="1"/>
  <c r="CR103" i="1"/>
  <c r="CV103" i="1"/>
  <c r="D104" i="1"/>
  <c r="H104" i="1"/>
  <c r="L104" i="1"/>
  <c r="P104" i="1"/>
  <c r="T104" i="1"/>
  <c r="X104" i="1"/>
  <c r="AB104" i="1"/>
  <c r="AF104" i="1"/>
  <c r="AJ104" i="1"/>
  <c r="AN104" i="1"/>
  <c r="AR104" i="1"/>
  <c r="AV104" i="1"/>
  <c r="AZ104" i="1"/>
  <c r="BD104" i="1"/>
  <c r="BH104" i="1"/>
  <c r="BL104" i="1"/>
  <c r="BP104" i="1"/>
  <c r="BT104" i="1"/>
  <c r="BX104" i="1"/>
  <c r="CB104" i="1"/>
  <c r="CF104" i="1"/>
  <c r="CJ104" i="1"/>
  <c r="CN104" i="1"/>
  <c r="CR104" i="1"/>
  <c r="CV104" i="1"/>
  <c r="D105" i="1"/>
  <c r="H105" i="1"/>
  <c r="L105" i="1"/>
  <c r="P105" i="1"/>
  <c r="T105" i="1"/>
  <c r="X105" i="1"/>
  <c r="AB105" i="1"/>
  <c r="AF105" i="1"/>
  <c r="AJ105" i="1"/>
  <c r="AN105" i="1"/>
  <c r="AR105" i="1"/>
  <c r="AV105" i="1"/>
  <c r="AZ105" i="1"/>
  <c r="BD105" i="1"/>
  <c r="BH105" i="1"/>
  <c r="BL105" i="1"/>
  <c r="BP105" i="1"/>
  <c r="BT105" i="1"/>
  <c r="BX105" i="1"/>
  <c r="CB105" i="1"/>
  <c r="CF105" i="1"/>
  <c r="CJ105" i="1"/>
  <c r="CN105" i="1"/>
  <c r="CR105" i="1"/>
  <c r="CV105" i="1"/>
  <c r="D106" i="1"/>
  <c r="H106" i="1"/>
  <c r="L106" i="1"/>
  <c r="P106" i="1"/>
  <c r="T106" i="1"/>
  <c r="X106" i="1"/>
  <c r="AB106" i="1"/>
  <c r="AF106" i="1"/>
  <c r="AJ106" i="1"/>
  <c r="AN106" i="1"/>
  <c r="AR106" i="1"/>
  <c r="AV106" i="1"/>
  <c r="AZ106" i="1"/>
  <c r="BD106" i="1"/>
  <c r="BH106" i="1"/>
  <c r="BL106" i="1"/>
  <c r="BP106" i="1"/>
  <c r="BT106" i="1"/>
  <c r="BX106" i="1"/>
  <c r="CB106" i="1"/>
  <c r="CF106" i="1"/>
  <c r="CJ106" i="1"/>
  <c r="CN106" i="1"/>
  <c r="CR106" i="1"/>
  <c r="CV106" i="1"/>
  <c r="D107" i="1"/>
  <c r="H107" i="1"/>
  <c r="L107" i="1"/>
  <c r="P107" i="1"/>
  <c r="T107" i="1"/>
  <c r="X107" i="1"/>
  <c r="AB107" i="1"/>
  <c r="AF107" i="1"/>
  <c r="AJ107" i="1"/>
  <c r="AN107" i="1"/>
  <c r="AR107" i="1"/>
  <c r="AV107" i="1"/>
  <c r="AZ107" i="1"/>
  <c r="BD107" i="1"/>
  <c r="BH107" i="1"/>
  <c r="BL107" i="1"/>
  <c r="BP107" i="1"/>
  <c r="BT107" i="1"/>
  <c r="BX107" i="1"/>
  <c r="CB107" i="1"/>
  <c r="CF107" i="1"/>
  <c r="CJ107" i="1"/>
  <c r="CN107" i="1"/>
  <c r="CR107" i="1"/>
  <c r="CV107" i="1"/>
  <c r="D108" i="1"/>
  <c r="H108" i="1"/>
  <c r="L108" i="1"/>
  <c r="P108" i="1"/>
  <c r="T108" i="1"/>
  <c r="X108" i="1"/>
  <c r="AB108" i="1"/>
  <c r="AF108" i="1"/>
  <c r="AJ108" i="1"/>
  <c r="AN108" i="1"/>
  <c r="AR108" i="1"/>
  <c r="AV108" i="1"/>
  <c r="AZ108" i="1"/>
  <c r="BD108" i="1"/>
  <c r="BH108" i="1"/>
  <c r="BL108" i="1"/>
  <c r="BP108" i="1"/>
  <c r="BT108" i="1"/>
  <c r="BX108" i="1"/>
  <c r="CB108" i="1"/>
  <c r="CF108" i="1"/>
  <c r="CJ108" i="1"/>
  <c r="CN108" i="1"/>
  <c r="CR108" i="1"/>
  <c r="CV108" i="1"/>
  <c r="D109" i="1"/>
  <c r="H109" i="1"/>
  <c r="L109" i="1"/>
  <c r="P109" i="1"/>
  <c r="T109" i="1"/>
  <c r="X109" i="1"/>
  <c r="AB109" i="1"/>
  <c r="AF109" i="1"/>
  <c r="AJ109" i="1"/>
  <c r="AN109" i="1"/>
  <c r="AR109" i="1"/>
  <c r="AV109" i="1"/>
  <c r="AZ109" i="1"/>
  <c r="BD109" i="1"/>
  <c r="BH109" i="1"/>
  <c r="BL109" i="1"/>
  <c r="BP109" i="1"/>
  <c r="BT109" i="1"/>
  <c r="BX109" i="1"/>
  <c r="CB109" i="1"/>
  <c r="CF109" i="1"/>
  <c r="CJ109" i="1"/>
  <c r="CN109" i="1"/>
  <c r="CR109" i="1"/>
  <c r="CV109" i="1"/>
  <c r="D110" i="1"/>
  <c r="H110" i="1"/>
  <c r="L110" i="1"/>
  <c r="P110" i="1"/>
  <c r="T110" i="1"/>
  <c r="X110" i="1"/>
  <c r="AB110" i="1"/>
  <c r="AF110" i="1"/>
  <c r="AJ110" i="1"/>
  <c r="AN110" i="1"/>
  <c r="AR110" i="1"/>
  <c r="AV110" i="1"/>
  <c r="AZ110" i="1"/>
  <c r="BD110" i="1"/>
  <c r="BH110" i="1"/>
  <c r="BL110" i="1"/>
  <c r="BP110" i="1"/>
  <c r="BT110" i="1"/>
  <c r="BX110" i="1"/>
  <c r="CB110" i="1"/>
  <c r="CF110" i="1"/>
  <c r="CJ110" i="1"/>
  <c r="CN110" i="1"/>
  <c r="CR110" i="1"/>
  <c r="CV110" i="1"/>
  <c r="D111" i="1"/>
  <c r="H111" i="1"/>
  <c r="L111" i="1"/>
  <c r="P111" i="1"/>
  <c r="T111" i="1"/>
  <c r="X111" i="1"/>
  <c r="AB111" i="1"/>
  <c r="AF111" i="1"/>
  <c r="AJ111" i="1"/>
  <c r="AN111" i="1"/>
  <c r="AR111" i="1"/>
  <c r="AV111" i="1"/>
  <c r="AZ111" i="1"/>
  <c r="BD111" i="1"/>
  <c r="BH111" i="1"/>
  <c r="BL111" i="1"/>
  <c r="BP111" i="1"/>
  <c r="BT111" i="1"/>
  <c r="BX111" i="1"/>
  <c r="CB111" i="1"/>
  <c r="CF111" i="1"/>
  <c r="CJ111" i="1"/>
  <c r="CN111" i="1"/>
  <c r="CR111" i="1"/>
  <c r="CV111" i="1"/>
  <c r="D112" i="1"/>
  <c r="H112" i="1"/>
  <c r="L112" i="1"/>
  <c r="P112" i="1"/>
  <c r="T112" i="1"/>
  <c r="X112" i="1"/>
  <c r="AB112" i="1"/>
  <c r="AF112" i="1"/>
  <c r="AJ112" i="1"/>
  <c r="AN112" i="1"/>
  <c r="AR112" i="1"/>
  <c r="AV112" i="1"/>
  <c r="AZ112" i="1"/>
  <c r="BD112" i="1"/>
  <c r="BH112" i="1"/>
  <c r="BL112" i="1"/>
  <c r="BP112" i="1"/>
  <c r="BT112" i="1"/>
  <c r="BX112" i="1"/>
  <c r="CB112" i="1"/>
  <c r="CF112" i="1"/>
  <c r="CJ112" i="1"/>
  <c r="CN112" i="1"/>
  <c r="CR112" i="1"/>
  <c r="CV112" i="1"/>
  <c r="D113" i="1"/>
  <c r="H113" i="1"/>
  <c r="L113" i="1"/>
  <c r="P113" i="1"/>
  <c r="T113" i="1"/>
  <c r="X113" i="1"/>
  <c r="AB113" i="1"/>
  <c r="AF113" i="1"/>
  <c r="AJ113" i="1"/>
  <c r="AN113" i="1"/>
  <c r="AR113" i="1"/>
  <c r="AV113" i="1"/>
  <c r="AZ113" i="1"/>
  <c r="BD113" i="1"/>
  <c r="BH113" i="1"/>
  <c r="BL113" i="1"/>
  <c r="BP113" i="1"/>
  <c r="BT113" i="1"/>
  <c r="BX113" i="1"/>
  <c r="CB113" i="1"/>
  <c r="CF113" i="1"/>
  <c r="CJ113" i="1"/>
  <c r="CN113" i="1"/>
  <c r="CR113" i="1"/>
  <c r="CV113" i="1"/>
  <c r="D114" i="1"/>
  <c r="H114" i="1"/>
  <c r="L114" i="1"/>
  <c r="P114" i="1"/>
  <c r="T114" i="1"/>
  <c r="X114" i="1"/>
  <c r="AB114" i="1"/>
  <c r="AF114" i="1"/>
  <c r="AJ114" i="1"/>
  <c r="AN114" i="1"/>
  <c r="AR114" i="1"/>
  <c r="AV114" i="1"/>
  <c r="AZ114" i="1"/>
  <c r="BD114" i="1"/>
  <c r="BH114" i="1"/>
  <c r="BL114" i="1"/>
  <c r="BP114" i="1"/>
  <c r="BT114" i="1"/>
  <c r="BX114" i="1"/>
  <c r="CB114" i="1"/>
  <c r="CF114" i="1"/>
  <c r="CJ114" i="1"/>
  <c r="CN114" i="1"/>
  <c r="CR114" i="1"/>
  <c r="CV114" i="1"/>
  <c r="D115" i="1"/>
  <c r="H115" i="1"/>
  <c r="L115" i="1"/>
  <c r="P115" i="1"/>
  <c r="T115" i="1"/>
  <c r="X115" i="1"/>
  <c r="AB115" i="1"/>
  <c r="AF115" i="1"/>
  <c r="AJ115" i="1"/>
  <c r="AN115" i="1"/>
  <c r="AR115" i="1"/>
  <c r="AV115" i="1"/>
  <c r="AZ115" i="1"/>
  <c r="BD115" i="1"/>
  <c r="BH115" i="1"/>
  <c r="BL115" i="1"/>
  <c r="BP115" i="1"/>
  <c r="BT115" i="1"/>
  <c r="BX115" i="1"/>
  <c r="CB115" i="1"/>
  <c r="CF115" i="1"/>
  <c r="CJ115" i="1"/>
  <c r="CN115" i="1"/>
  <c r="CR115" i="1"/>
  <c r="CV115" i="1"/>
  <c r="D116" i="1"/>
  <c r="H116" i="1"/>
  <c r="L116" i="1"/>
  <c r="P116" i="1"/>
  <c r="T116" i="1"/>
  <c r="X116" i="1"/>
  <c r="AB116" i="1"/>
  <c r="AF116" i="1"/>
  <c r="AJ116" i="1"/>
  <c r="AN116" i="1"/>
  <c r="AR116" i="1"/>
  <c r="AV116" i="1"/>
  <c r="AZ116" i="1"/>
  <c r="BD116" i="1"/>
  <c r="BH116" i="1"/>
  <c r="BL116" i="1"/>
  <c r="BP116" i="1"/>
  <c r="BT116" i="1"/>
  <c r="BX116" i="1"/>
  <c r="CB116" i="1"/>
  <c r="CF116" i="1"/>
  <c r="CJ116" i="1"/>
  <c r="CN116" i="1"/>
  <c r="CR116" i="1"/>
  <c r="CV116" i="1"/>
  <c r="D117" i="1"/>
  <c r="H117" i="1"/>
  <c r="L117" i="1"/>
  <c r="P117" i="1"/>
  <c r="T117" i="1"/>
  <c r="X117" i="1"/>
  <c r="AB117" i="1"/>
  <c r="AF117" i="1"/>
  <c r="AJ117" i="1"/>
  <c r="AN117" i="1"/>
  <c r="AR117" i="1"/>
  <c r="AV117" i="1"/>
  <c r="AZ117" i="1"/>
  <c r="BD117" i="1"/>
  <c r="BH117" i="1"/>
  <c r="BL117" i="1"/>
  <c r="BP117" i="1"/>
  <c r="BT117" i="1"/>
  <c r="BX117" i="1"/>
  <c r="CB117" i="1"/>
  <c r="CF117" i="1"/>
  <c r="CJ117" i="1"/>
  <c r="CN117" i="1"/>
  <c r="CR117" i="1"/>
  <c r="CV117" i="1"/>
  <c r="D118" i="1"/>
  <c r="H118" i="1"/>
  <c r="L118" i="1"/>
  <c r="P118" i="1"/>
  <c r="T118" i="1"/>
  <c r="X118" i="1"/>
  <c r="AB118" i="1"/>
  <c r="AF118" i="1"/>
  <c r="AJ118" i="1"/>
  <c r="AN118" i="1"/>
  <c r="AR118" i="1"/>
  <c r="AV118" i="1"/>
  <c r="AZ118" i="1"/>
  <c r="BD118" i="1"/>
  <c r="BH118" i="1"/>
  <c r="BL118" i="1"/>
  <c r="BP118" i="1"/>
  <c r="BT118" i="1"/>
  <c r="BX118" i="1"/>
  <c r="CB118" i="1"/>
  <c r="CF118" i="1"/>
  <c r="CJ118" i="1"/>
  <c r="CN118" i="1"/>
  <c r="CR118" i="1"/>
  <c r="CV118" i="1"/>
  <c r="D119" i="1"/>
  <c r="H119" i="1"/>
  <c r="L119" i="1"/>
  <c r="P119" i="1"/>
  <c r="T119" i="1"/>
  <c r="X119" i="1"/>
  <c r="AB119" i="1"/>
  <c r="AF119" i="1"/>
  <c r="AJ119" i="1"/>
  <c r="AN119" i="1"/>
  <c r="AR119" i="1"/>
  <c r="AV119" i="1"/>
  <c r="AZ119" i="1"/>
  <c r="BD119" i="1"/>
  <c r="BH119" i="1"/>
  <c r="BL119" i="1"/>
  <c r="BP119" i="1"/>
  <c r="BT119" i="1"/>
  <c r="BX119" i="1"/>
  <c r="CB119" i="1"/>
  <c r="CF119" i="1"/>
  <c r="CJ119" i="1"/>
  <c r="CN119" i="1"/>
  <c r="CR119" i="1"/>
  <c r="CV119" i="1"/>
  <c r="D120" i="1"/>
  <c r="H120" i="1"/>
  <c r="L120" i="1"/>
  <c r="P120" i="1"/>
  <c r="T120" i="1"/>
  <c r="X120" i="1"/>
  <c r="AB120" i="1"/>
  <c r="AF120" i="1"/>
  <c r="AJ120" i="1"/>
  <c r="AN120" i="1"/>
  <c r="AR120" i="1"/>
  <c r="AV120" i="1"/>
  <c r="AZ120" i="1"/>
  <c r="BD120" i="1"/>
  <c r="BH120" i="1"/>
  <c r="BL120" i="1"/>
  <c r="BP120" i="1"/>
  <c r="BT120" i="1"/>
  <c r="BX120" i="1"/>
  <c r="CB120" i="1"/>
  <c r="CF120" i="1"/>
  <c r="CJ120" i="1"/>
  <c r="CN120" i="1"/>
  <c r="CR120" i="1"/>
  <c r="CV120" i="1"/>
  <c r="D121" i="1"/>
  <c r="H121" i="1"/>
  <c r="L121" i="1"/>
  <c r="P121" i="1"/>
  <c r="T121" i="1"/>
  <c r="X121" i="1"/>
  <c r="AB121" i="1"/>
  <c r="AF121" i="1"/>
  <c r="AJ121" i="1"/>
  <c r="AN121" i="1"/>
  <c r="AR121" i="1"/>
  <c r="AV121" i="1"/>
  <c r="AZ121" i="1"/>
  <c r="BD121" i="1"/>
  <c r="BH121" i="1"/>
  <c r="BL121" i="1"/>
  <c r="BP121" i="1"/>
  <c r="BT121" i="1"/>
  <c r="BX121" i="1"/>
  <c r="CB121" i="1"/>
  <c r="CF121" i="1"/>
  <c r="CJ121" i="1"/>
  <c r="CN121" i="1"/>
  <c r="CR121" i="1"/>
  <c r="CV121" i="1"/>
  <c r="D122" i="1"/>
  <c r="H122" i="1"/>
  <c r="L122" i="1"/>
  <c r="P122" i="1"/>
  <c r="T122" i="1"/>
  <c r="X122" i="1"/>
  <c r="AB122" i="1"/>
  <c r="AF122" i="1"/>
  <c r="AJ122" i="1"/>
  <c r="AN122" i="1"/>
  <c r="AR122" i="1"/>
  <c r="AV122" i="1"/>
  <c r="AZ122" i="1"/>
  <c r="BD122" i="1"/>
  <c r="BH122" i="1"/>
  <c r="BL122" i="1"/>
  <c r="BP122" i="1"/>
  <c r="BT122" i="1"/>
  <c r="BX122" i="1"/>
  <c r="CB122" i="1"/>
  <c r="CF122" i="1"/>
  <c r="CJ122" i="1"/>
  <c r="CN122" i="1"/>
  <c r="CR122" i="1"/>
  <c r="CV122" i="1"/>
  <c r="D123" i="1"/>
  <c r="H123" i="1"/>
  <c r="L123" i="1"/>
  <c r="P123" i="1"/>
  <c r="T123" i="1"/>
  <c r="X123" i="1"/>
  <c r="AB123" i="1"/>
  <c r="AF123" i="1"/>
  <c r="AJ123" i="1"/>
  <c r="AN123" i="1"/>
  <c r="AR123" i="1"/>
  <c r="AV123" i="1"/>
  <c r="AZ123" i="1"/>
  <c r="BD123" i="1"/>
  <c r="BH123" i="1"/>
  <c r="BL123" i="1"/>
  <c r="BP123" i="1"/>
  <c r="BT123" i="1"/>
  <c r="BX123" i="1"/>
  <c r="CB123" i="1"/>
  <c r="CF123" i="1"/>
  <c r="CJ123" i="1"/>
  <c r="CN123" i="1"/>
  <c r="CR123" i="1"/>
  <c r="CV123" i="1"/>
  <c r="D124" i="1"/>
  <c r="H124" i="1"/>
  <c r="L124" i="1"/>
  <c r="P124" i="1"/>
  <c r="T124" i="1"/>
  <c r="X124" i="1"/>
  <c r="AB124" i="1"/>
  <c r="AF124" i="1"/>
  <c r="AJ124" i="1"/>
  <c r="AN124" i="1"/>
  <c r="AR124" i="1"/>
  <c r="AV124" i="1"/>
  <c r="AZ124" i="1"/>
  <c r="BD124" i="1"/>
  <c r="BH124" i="1"/>
  <c r="BL124" i="1"/>
  <c r="BP124" i="1"/>
  <c r="BT124" i="1"/>
  <c r="BX124" i="1"/>
  <c r="CB124" i="1"/>
  <c r="CF124" i="1"/>
  <c r="CJ124" i="1"/>
  <c r="CN124" i="1"/>
  <c r="CR124" i="1"/>
  <c r="CV124" i="1"/>
  <c r="D125" i="1"/>
  <c r="H125" i="1"/>
  <c r="L125" i="1"/>
  <c r="P125" i="1"/>
  <c r="T125" i="1"/>
  <c r="X125" i="1"/>
  <c r="AB125" i="1"/>
  <c r="AF125" i="1"/>
  <c r="AJ125" i="1"/>
  <c r="AN125" i="1"/>
  <c r="AR125" i="1"/>
  <c r="AV125" i="1"/>
  <c r="AZ125" i="1"/>
  <c r="BD125" i="1"/>
  <c r="BH125" i="1"/>
  <c r="BL125" i="1"/>
  <c r="BP125" i="1"/>
  <c r="BT125" i="1"/>
  <c r="BX125" i="1"/>
  <c r="CB125" i="1"/>
  <c r="CF125" i="1"/>
  <c r="CJ125" i="1"/>
  <c r="CN125" i="1"/>
  <c r="CR125" i="1"/>
  <c r="CV125" i="1"/>
  <c r="D126" i="1"/>
  <c r="H126" i="1"/>
  <c r="L126" i="1"/>
  <c r="P126" i="1"/>
  <c r="T126" i="1"/>
  <c r="X126" i="1"/>
  <c r="AB126" i="1"/>
  <c r="AF126" i="1"/>
  <c r="AJ126" i="1"/>
  <c r="AN126" i="1"/>
  <c r="AR126" i="1"/>
  <c r="AV126" i="1"/>
  <c r="AZ126" i="1"/>
  <c r="BD126" i="1"/>
  <c r="BH126" i="1"/>
  <c r="BL126" i="1"/>
  <c r="BP126" i="1"/>
  <c r="BT126" i="1"/>
  <c r="BX126" i="1"/>
  <c r="CB126" i="1"/>
  <c r="CF126" i="1"/>
  <c r="CJ126" i="1"/>
  <c r="CN126" i="1"/>
  <c r="CR126" i="1"/>
  <c r="CV126" i="1"/>
  <c r="D127" i="1"/>
  <c r="H127" i="1"/>
  <c r="L127" i="1"/>
  <c r="P127" i="1"/>
  <c r="T127" i="1"/>
  <c r="X127" i="1"/>
  <c r="AB127" i="1"/>
  <c r="AF127" i="1"/>
  <c r="AJ127" i="1"/>
  <c r="AN127" i="1"/>
  <c r="AR127" i="1"/>
  <c r="AV127" i="1"/>
  <c r="AZ127" i="1"/>
  <c r="BD127" i="1"/>
  <c r="BH127" i="1"/>
  <c r="BL127" i="1"/>
  <c r="BP127" i="1"/>
  <c r="BT127" i="1"/>
  <c r="BX127" i="1"/>
  <c r="CB127" i="1"/>
  <c r="CF127" i="1"/>
  <c r="CJ127" i="1"/>
  <c r="CN127" i="1"/>
  <c r="CR127" i="1"/>
  <c r="CV127" i="1"/>
  <c r="D128" i="1"/>
  <c r="H128" i="1"/>
  <c r="L128" i="1"/>
  <c r="P128" i="1"/>
  <c r="T128" i="1"/>
  <c r="X128" i="1"/>
  <c r="AB128" i="1"/>
  <c r="AF128" i="1"/>
  <c r="AJ128" i="1"/>
  <c r="AN128" i="1"/>
  <c r="AR128" i="1"/>
  <c r="AV128" i="1"/>
  <c r="AZ128" i="1"/>
  <c r="BD128" i="1"/>
  <c r="CB42" i="1"/>
  <c r="N48" i="1"/>
  <c r="BB51" i="1"/>
  <c r="B55" i="1"/>
  <c r="AN56" i="1"/>
  <c r="Y57" i="1"/>
  <c r="L58" i="1"/>
  <c r="CR58" i="1"/>
  <c r="CC59" i="1"/>
  <c r="BJ60" i="1"/>
  <c r="R61" i="1"/>
  <c r="BX61" i="1"/>
  <c r="AG62" i="1"/>
  <c r="CK62" i="1"/>
  <c r="AT63" i="1"/>
  <c r="D64" i="1"/>
  <c r="BA64" i="1"/>
  <c r="CR64" i="1"/>
  <c r="AL65" i="1"/>
  <c r="CC65" i="1"/>
  <c r="R66" i="1"/>
  <c r="AX66" i="1"/>
  <c r="CD66" i="1"/>
  <c r="N67" i="1"/>
  <c r="AT67" i="1"/>
  <c r="BZ67" i="1"/>
  <c r="J68" i="1"/>
  <c r="AP68" i="1"/>
  <c r="BV68" i="1"/>
  <c r="F69" i="1"/>
  <c r="AL69" i="1"/>
  <c r="BR69" i="1"/>
  <c r="B70" i="1"/>
  <c r="AH70" i="1"/>
  <c r="BN70" i="1"/>
  <c r="CT70" i="1"/>
  <c r="AD71" i="1"/>
  <c r="BJ71" i="1"/>
  <c r="CP71" i="1"/>
  <c r="Z72" i="1"/>
  <c r="BF72" i="1"/>
  <c r="CL72" i="1"/>
  <c r="K73" i="1"/>
  <c r="AG73" i="1"/>
  <c r="BB73" i="1"/>
  <c r="BW73" i="1"/>
  <c r="CS73" i="1"/>
  <c r="R74" i="1"/>
  <c r="AM74" i="1"/>
  <c r="BI74" i="1"/>
  <c r="CD74" i="1"/>
  <c r="C75" i="1"/>
  <c r="Y75" i="1"/>
  <c r="AT75" i="1"/>
  <c r="BO75" i="1"/>
  <c r="CK75" i="1"/>
  <c r="J76" i="1"/>
  <c r="AE76" i="1"/>
  <c r="BA76" i="1"/>
  <c r="BV76" i="1"/>
  <c r="CQ76" i="1"/>
  <c r="Q77" i="1"/>
  <c r="AL77" i="1"/>
  <c r="BG77" i="1"/>
  <c r="CC77" i="1"/>
  <c r="B78" i="1"/>
  <c r="W78" i="1"/>
  <c r="AS78" i="1"/>
  <c r="BN78" i="1"/>
  <c r="CI78" i="1"/>
  <c r="I79" i="1"/>
  <c r="AD79" i="1"/>
  <c r="AY79" i="1"/>
  <c r="BU79" i="1"/>
  <c r="CP79" i="1"/>
  <c r="O80" i="1"/>
  <c r="AK80" i="1"/>
  <c r="BF80" i="1"/>
  <c r="CA80" i="1"/>
  <c r="CW80" i="1"/>
  <c r="V81" i="1"/>
  <c r="AQ81" i="1"/>
  <c r="BM81" i="1"/>
  <c r="CH81" i="1"/>
  <c r="G82" i="1"/>
  <c r="AC82" i="1"/>
  <c r="AX82" i="1"/>
  <c r="BS82" i="1"/>
  <c r="CO82" i="1"/>
  <c r="N83" i="1"/>
  <c r="AI83" i="1"/>
  <c r="BE83" i="1"/>
  <c r="BZ83" i="1"/>
  <c r="CU83" i="1"/>
  <c r="U84" i="1"/>
  <c r="AP84" i="1"/>
  <c r="BK84" i="1"/>
  <c r="CG84" i="1"/>
  <c r="F85" i="1"/>
  <c r="AA85" i="1"/>
  <c r="AW85" i="1"/>
  <c r="BR85" i="1"/>
  <c r="CM85" i="1"/>
  <c r="M86" i="1"/>
  <c r="AH86" i="1"/>
  <c r="BC86" i="1"/>
  <c r="BY86" i="1"/>
  <c r="CR86" i="1"/>
  <c r="L87" i="1"/>
  <c r="AB87" i="1"/>
  <c r="AR87" i="1"/>
  <c r="BH87" i="1"/>
  <c r="BX87" i="1"/>
  <c r="CN87" i="1"/>
  <c r="H88" i="1"/>
  <c r="X88" i="1"/>
  <c r="AN88" i="1"/>
  <c r="BD88" i="1"/>
  <c r="BT88" i="1"/>
  <c r="CJ88" i="1"/>
  <c r="D89" i="1"/>
  <c r="T89" i="1"/>
  <c r="AJ89" i="1"/>
  <c r="AZ89" i="1"/>
  <c r="BP89" i="1"/>
  <c r="CF89" i="1"/>
  <c r="CV89" i="1"/>
  <c r="P90" i="1"/>
  <c r="AF90" i="1"/>
  <c r="AV90" i="1"/>
  <c r="BL90" i="1"/>
  <c r="CB90" i="1"/>
  <c r="CR90" i="1"/>
  <c r="L91" i="1"/>
  <c r="AB91" i="1"/>
  <c r="AR91" i="1"/>
  <c r="BH91" i="1"/>
  <c r="BX91" i="1"/>
  <c r="CN91" i="1"/>
  <c r="H92" i="1"/>
  <c r="X92" i="1"/>
  <c r="AN92" i="1"/>
  <c r="BD92" i="1"/>
  <c r="BT92" i="1"/>
  <c r="CJ92" i="1"/>
  <c r="D93" i="1"/>
  <c r="T93" i="1"/>
  <c r="AJ93" i="1"/>
  <c r="AZ93" i="1"/>
  <c r="BP93" i="1"/>
  <c r="CF93" i="1"/>
  <c r="CV93" i="1"/>
  <c r="P94" i="1"/>
  <c r="AF94" i="1"/>
  <c r="AV94" i="1"/>
  <c r="BL94" i="1"/>
  <c r="BX94" i="1"/>
  <c r="CF94" i="1"/>
  <c r="CN94" i="1"/>
  <c r="CV94" i="1"/>
  <c r="H95" i="1"/>
  <c r="P95" i="1"/>
  <c r="X95" i="1"/>
  <c r="AF95" i="1"/>
  <c r="AN95" i="1"/>
  <c r="AV95" i="1"/>
  <c r="BD95" i="1"/>
  <c r="BL95" i="1"/>
  <c r="BT95" i="1"/>
  <c r="CB95" i="1"/>
  <c r="CJ95" i="1"/>
  <c r="CR95" i="1"/>
  <c r="D96" i="1"/>
  <c r="L96" i="1"/>
  <c r="T96" i="1"/>
  <c r="AB96" i="1"/>
  <c r="AJ96" i="1"/>
  <c r="AR96" i="1"/>
  <c r="AZ96" i="1"/>
  <c r="BH96" i="1"/>
  <c r="BP96" i="1"/>
  <c r="BX96" i="1"/>
  <c r="CF96" i="1"/>
  <c r="CN96" i="1"/>
  <c r="CV96" i="1"/>
  <c r="E97" i="1"/>
  <c r="I97" i="1"/>
  <c r="M97" i="1"/>
  <c r="Q97" i="1"/>
  <c r="U97" i="1"/>
  <c r="Y97" i="1"/>
  <c r="AC97" i="1"/>
  <c r="AG97" i="1"/>
  <c r="AK97" i="1"/>
  <c r="AO97" i="1"/>
  <c r="AS97" i="1"/>
  <c r="AW97" i="1"/>
  <c r="BA97" i="1"/>
  <c r="BE97" i="1"/>
  <c r="BI97" i="1"/>
  <c r="BM97" i="1"/>
  <c r="BQ97" i="1"/>
  <c r="BU97" i="1"/>
  <c r="BY97" i="1"/>
  <c r="CC97" i="1"/>
  <c r="CG97" i="1"/>
  <c r="CK97" i="1"/>
  <c r="CO97" i="1"/>
  <c r="CS97" i="1"/>
  <c r="CW97" i="1"/>
  <c r="E98" i="1"/>
  <c r="I98" i="1"/>
  <c r="M98" i="1"/>
  <c r="Q98" i="1"/>
  <c r="U98" i="1"/>
  <c r="Y98" i="1"/>
  <c r="AC98" i="1"/>
  <c r="AG98" i="1"/>
  <c r="AK98" i="1"/>
  <c r="AO98" i="1"/>
  <c r="AS98" i="1"/>
  <c r="AW98" i="1"/>
  <c r="BA98" i="1"/>
  <c r="BE98" i="1"/>
  <c r="BI98" i="1"/>
  <c r="BM98" i="1"/>
  <c r="BQ98" i="1"/>
  <c r="BU98" i="1"/>
  <c r="BY98" i="1"/>
  <c r="CC98" i="1"/>
  <c r="CG98" i="1"/>
  <c r="CK98" i="1"/>
  <c r="CO98" i="1"/>
  <c r="CS98" i="1"/>
  <c r="CW98" i="1"/>
  <c r="E99" i="1"/>
  <c r="I99" i="1"/>
  <c r="M99" i="1"/>
  <c r="Q99" i="1"/>
  <c r="U99" i="1"/>
  <c r="Y99" i="1"/>
  <c r="AC99" i="1"/>
  <c r="AG99" i="1"/>
  <c r="AK99" i="1"/>
  <c r="AO99" i="1"/>
  <c r="AS99" i="1"/>
  <c r="AW99" i="1"/>
  <c r="BA99" i="1"/>
  <c r="BE99" i="1"/>
  <c r="BI99" i="1"/>
  <c r="BM99" i="1"/>
  <c r="BQ99" i="1"/>
  <c r="BU99" i="1"/>
  <c r="BY99" i="1"/>
  <c r="CC99" i="1"/>
  <c r="CG99" i="1"/>
  <c r="CK99" i="1"/>
  <c r="CO99" i="1"/>
  <c r="CS99" i="1"/>
  <c r="CW99" i="1"/>
  <c r="E100" i="1"/>
  <c r="I100" i="1"/>
  <c r="M100" i="1"/>
  <c r="Q100" i="1"/>
  <c r="U100" i="1"/>
  <c r="Y100" i="1"/>
  <c r="AC100" i="1"/>
  <c r="AG100" i="1"/>
  <c r="AK100" i="1"/>
  <c r="AO100" i="1"/>
  <c r="AS100" i="1"/>
  <c r="AW100" i="1"/>
  <c r="BA100" i="1"/>
  <c r="BE100" i="1"/>
  <c r="BI100" i="1"/>
  <c r="BM100" i="1"/>
  <c r="BQ100" i="1"/>
  <c r="BU100" i="1"/>
  <c r="BY100" i="1"/>
  <c r="CC100" i="1"/>
  <c r="CG100" i="1"/>
  <c r="CK100" i="1"/>
  <c r="CO100" i="1"/>
  <c r="CS100" i="1"/>
  <c r="CW100" i="1"/>
  <c r="E101" i="1"/>
  <c r="I101" i="1"/>
  <c r="M101" i="1"/>
  <c r="Q101" i="1"/>
  <c r="U101" i="1"/>
  <c r="Y101" i="1"/>
  <c r="AC101" i="1"/>
  <c r="AG101" i="1"/>
  <c r="AK101" i="1"/>
  <c r="AO101" i="1"/>
  <c r="AS101" i="1"/>
  <c r="AW101" i="1"/>
  <c r="BA101" i="1"/>
  <c r="BE101" i="1"/>
  <c r="BI101" i="1"/>
  <c r="BM101" i="1"/>
  <c r="BQ101" i="1"/>
  <c r="BU101" i="1"/>
  <c r="BY101" i="1"/>
  <c r="CC101" i="1"/>
  <c r="CG101" i="1"/>
  <c r="CK101" i="1"/>
  <c r="CO101" i="1"/>
  <c r="CS101" i="1"/>
  <c r="CW101" i="1"/>
  <c r="E102" i="1"/>
  <c r="I102" i="1"/>
  <c r="M102" i="1"/>
  <c r="Q102" i="1"/>
  <c r="U102" i="1"/>
  <c r="Y102" i="1"/>
  <c r="AC102" i="1"/>
  <c r="AG102" i="1"/>
  <c r="AK102" i="1"/>
  <c r="AO102" i="1"/>
  <c r="AS102" i="1"/>
  <c r="AW102" i="1"/>
  <c r="BA102" i="1"/>
  <c r="BE102" i="1"/>
  <c r="BI102" i="1"/>
  <c r="BM102" i="1"/>
  <c r="BQ102" i="1"/>
  <c r="BU102" i="1"/>
  <c r="BY102" i="1"/>
  <c r="CC102" i="1"/>
  <c r="CG102" i="1"/>
  <c r="CK102" i="1"/>
  <c r="CO102" i="1"/>
  <c r="CS102" i="1"/>
  <c r="CW102" i="1"/>
  <c r="E103" i="1"/>
  <c r="I103" i="1"/>
  <c r="M103" i="1"/>
  <c r="Q103" i="1"/>
  <c r="U103" i="1"/>
  <c r="Y103" i="1"/>
  <c r="AC103" i="1"/>
  <c r="AG103" i="1"/>
  <c r="AK103" i="1"/>
  <c r="AO103" i="1"/>
  <c r="AS103" i="1"/>
  <c r="AW103" i="1"/>
  <c r="BA103" i="1"/>
  <c r="BE103" i="1"/>
  <c r="BI103" i="1"/>
  <c r="BM103" i="1"/>
  <c r="BQ103" i="1"/>
  <c r="BU103" i="1"/>
  <c r="BY103" i="1"/>
  <c r="CC103" i="1"/>
  <c r="CG103" i="1"/>
  <c r="CK103" i="1"/>
  <c r="CO103" i="1"/>
  <c r="CS103" i="1"/>
  <c r="CW103" i="1"/>
  <c r="E104" i="1"/>
  <c r="I104" i="1"/>
  <c r="M104" i="1"/>
  <c r="Q104" i="1"/>
  <c r="U104" i="1"/>
  <c r="Y104" i="1"/>
  <c r="AC104" i="1"/>
  <c r="AG104" i="1"/>
  <c r="AK104" i="1"/>
  <c r="AO104" i="1"/>
  <c r="AS104" i="1"/>
  <c r="AW104" i="1"/>
  <c r="BA104" i="1"/>
  <c r="BE104" i="1"/>
  <c r="BI104" i="1"/>
  <c r="BM104" i="1"/>
  <c r="BQ104" i="1"/>
  <c r="BU104" i="1"/>
  <c r="BY104" i="1"/>
  <c r="CC104" i="1"/>
  <c r="CG104" i="1"/>
  <c r="CK104" i="1"/>
  <c r="CO104" i="1"/>
  <c r="CS104" i="1"/>
  <c r="CW104" i="1"/>
  <c r="E105" i="1"/>
  <c r="I105" i="1"/>
  <c r="M105" i="1"/>
  <c r="Q105" i="1"/>
  <c r="U105" i="1"/>
  <c r="Y105" i="1"/>
  <c r="AC105" i="1"/>
  <c r="AG105" i="1"/>
  <c r="AK105" i="1"/>
  <c r="AO105" i="1"/>
  <c r="AS105" i="1"/>
  <c r="AW105" i="1"/>
  <c r="BA105" i="1"/>
  <c r="BE105" i="1"/>
  <c r="BI105" i="1"/>
  <c r="BM105" i="1"/>
  <c r="BQ105" i="1"/>
  <c r="BU105" i="1"/>
  <c r="BY105" i="1"/>
  <c r="CC105" i="1"/>
  <c r="CG105" i="1"/>
  <c r="CK105" i="1"/>
  <c r="CO105" i="1"/>
  <c r="CS105" i="1"/>
  <c r="CW105" i="1"/>
  <c r="E106" i="1"/>
  <c r="I106" i="1"/>
  <c r="M106" i="1"/>
  <c r="Q106" i="1"/>
  <c r="U106" i="1"/>
  <c r="Y106" i="1"/>
  <c r="AC106" i="1"/>
  <c r="AG106" i="1"/>
  <c r="AK106" i="1"/>
  <c r="AO106" i="1"/>
  <c r="AS106" i="1"/>
  <c r="AW106" i="1"/>
  <c r="BA106" i="1"/>
  <c r="BE106" i="1"/>
  <c r="BI106" i="1"/>
  <c r="BM106" i="1"/>
  <c r="BQ106" i="1"/>
  <c r="BU106" i="1"/>
  <c r="BY106" i="1"/>
  <c r="CC106" i="1"/>
  <c r="CG106" i="1"/>
  <c r="CK106" i="1"/>
  <c r="CO106" i="1"/>
  <c r="CS106" i="1"/>
  <c r="CW106" i="1"/>
  <c r="E107" i="1"/>
  <c r="I107" i="1"/>
  <c r="M107" i="1"/>
  <c r="Q107" i="1"/>
  <c r="U107" i="1"/>
  <c r="Y107" i="1"/>
  <c r="AC107" i="1"/>
  <c r="AG107" i="1"/>
  <c r="AK107" i="1"/>
  <c r="AO107" i="1"/>
  <c r="AS107" i="1"/>
  <c r="AW107" i="1"/>
  <c r="BA107" i="1"/>
  <c r="BE107" i="1"/>
  <c r="BI107" i="1"/>
  <c r="BM107" i="1"/>
  <c r="BQ107" i="1"/>
  <c r="BU107" i="1"/>
  <c r="BY107" i="1"/>
  <c r="CC107" i="1"/>
  <c r="CG107" i="1"/>
  <c r="CK107" i="1"/>
  <c r="CO107" i="1"/>
  <c r="CS107" i="1"/>
  <c r="CW107" i="1"/>
  <c r="E108" i="1"/>
  <c r="I108" i="1"/>
  <c r="M108" i="1"/>
  <c r="Q108" i="1"/>
  <c r="U108" i="1"/>
  <c r="Y108" i="1"/>
  <c r="AC108" i="1"/>
  <c r="AG108" i="1"/>
  <c r="AK108" i="1"/>
  <c r="AO108" i="1"/>
  <c r="AS108" i="1"/>
  <c r="AW108" i="1"/>
  <c r="BA108" i="1"/>
  <c r="BE108" i="1"/>
  <c r="BI108" i="1"/>
  <c r="BM108" i="1"/>
  <c r="BQ108" i="1"/>
  <c r="BU108" i="1"/>
  <c r="BY108" i="1"/>
  <c r="CC108" i="1"/>
  <c r="CG108" i="1"/>
  <c r="CK108" i="1"/>
  <c r="CO108" i="1"/>
  <c r="CS108" i="1"/>
  <c r="CW108" i="1"/>
  <c r="E109" i="1"/>
  <c r="I109" i="1"/>
  <c r="M109" i="1"/>
  <c r="Q109" i="1"/>
  <c r="U109" i="1"/>
  <c r="Y109" i="1"/>
  <c r="AC109" i="1"/>
  <c r="AG109" i="1"/>
  <c r="AK109" i="1"/>
  <c r="AO109" i="1"/>
  <c r="AS109" i="1"/>
  <c r="AW109" i="1"/>
  <c r="BA109" i="1"/>
  <c r="BE109" i="1"/>
  <c r="BI109" i="1"/>
  <c r="BM109" i="1"/>
  <c r="BQ109" i="1"/>
  <c r="BU109" i="1"/>
  <c r="BY109" i="1"/>
  <c r="CC109" i="1"/>
  <c r="CG109" i="1"/>
  <c r="CK109" i="1"/>
  <c r="CO109" i="1"/>
  <c r="CS109" i="1"/>
  <c r="CW109" i="1"/>
  <c r="E110" i="1"/>
  <c r="I110" i="1"/>
  <c r="M110" i="1"/>
  <c r="Q110" i="1"/>
  <c r="U110" i="1"/>
  <c r="Y110" i="1"/>
  <c r="AC110" i="1"/>
  <c r="AG110" i="1"/>
  <c r="AK110" i="1"/>
  <c r="AO110" i="1"/>
  <c r="AS110" i="1"/>
  <c r="AW110" i="1"/>
  <c r="BA110" i="1"/>
  <c r="BE110" i="1"/>
  <c r="BI110" i="1"/>
  <c r="BM110" i="1"/>
  <c r="BQ110" i="1"/>
  <c r="BU110" i="1"/>
  <c r="BY110" i="1"/>
  <c r="CC110" i="1"/>
  <c r="CG110" i="1"/>
  <c r="CK110" i="1"/>
  <c r="CO110" i="1"/>
  <c r="CS110" i="1"/>
  <c r="CW110" i="1"/>
  <c r="E111" i="1"/>
  <c r="I111" i="1"/>
  <c r="M111" i="1"/>
  <c r="Q111" i="1"/>
  <c r="U111" i="1"/>
  <c r="Y111" i="1"/>
  <c r="AC111" i="1"/>
  <c r="AG111" i="1"/>
  <c r="AK111" i="1"/>
  <c r="AO111" i="1"/>
  <c r="AS111" i="1"/>
  <c r="AW111" i="1"/>
  <c r="BA111" i="1"/>
  <c r="BE111" i="1"/>
  <c r="BI111" i="1"/>
  <c r="BM111" i="1"/>
  <c r="BQ111" i="1"/>
  <c r="BU111" i="1"/>
  <c r="BY111" i="1"/>
  <c r="CC111" i="1"/>
  <c r="CG111" i="1"/>
  <c r="CK111" i="1"/>
  <c r="CO111" i="1"/>
  <c r="CS111" i="1"/>
  <c r="CW111" i="1"/>
  <c r="E112" i="1"/>
  <c r="I112" i="1"/>
  <c r="M112" i="1"/>
  <c r="Q112" i="1"/>
  <c r="U112" i="1"/>
  <c r="Y112" i="1"/>
  <c r="AC112" i="1"/>
  <c r="AG112" i="1"/>
  <c r="AK112" i="1"/>
  <c r="AO112" i="1"/>
  <c r="AS112" i="1"/>
  <c r="AW112" i="1"/>
  <c r="BA112" i="1"/>
  <c r="BE112" i="1"/>
  <c r="BI112" i="1"/>
  <c r="BM112" i="1"/>
  <c r="BQ112" i="1"/>
  <c r="BU112" i="1"/>
  <c r="BY112" i="1"/>
  <c r="CC112" i="1"/>
  <c r="CG112" i="1"/>
  <c r="CK112" i="1"/>
  <c r="CO112" i="1"/>
  <c r="CS112" i="1"/>
  <c r="CW112" i="1"/>
  <c r="E113" i="1"/>
  <c r="I113" i="1"/>
  <c r="M113" i="1"/>
  <c r="Q113" i="1"/>
  <c r="U113" i="1"/>
  <c r="Y113" i="1"/>
  <c r="AC113" i="1"/>
  <c r="AG113" i="1"/>
  <c r="AK113" i="1"/>
  <c r="AO113" i="1"/>
  <c r="AS113" i="1"/>
  <c r="AW113" i="1"/>
  <c r="BA113" i="1"/>
  <c r="BE113" i="1"/>
  <c r="BI113" i="1"/>
  <c r="BM113" i="1"/>
  <c r="BQ113" i="1"/>
  <c r="BU113" i="1"/>
  <c r="BY113" i="1"/>
  <c r="CC113" i="1"/>
  <c r="CG113" i="1"/>
  <c r="CK113" i="1"/>
  <c r="CO113" i="1"/>
  <c r="CS113" i="1"/>
  <c r="CW113" i="1"/>
  <c r="E114" i="1"/>
  <c r="I114" i="1"/>
  <c r="M114" i="1"/>
  <c r="Q114" i="1"/>
  <c r="U114" i="1"/>
  <c r="Y114" i="1"/>
  <c r="AC114" i="1"/>
  <c r="AG114" i="1"/>
  <c r="AK114" i="1"/>
  <c r="AO114" i="1"/>
  <c r="AS114" i="1"/>
  <c r="AW114" i="1"/>
  <c r="BA114" i="1"/>
  <c r="BE114" i="1"/>
  <c r="BI114" i="1"/>
  <c r="BM114" i="1"/>
  <c r="BQ114" i="1"/>
  <c r="BU114" i="1"/>
  <c r="BY114" i="1"/>
  <c r="CC114" i="1"/>
  <c r="CG114" i="1"/>
  <c r="CK114" i="1"/>
  <c r="CO114" i="1"/>
  <c r="CS114" i="1"/>
  <c r="CW114" i="1"/>
  <c r="E115" i="1"/>
  <c r="I115" i="1"/>
  <c r="M115" i="1"/>
  <c r="Q115" i="1"/>
  <c r="U115" i="1"/>
  <c r="Y115" i="1"/>
  <c r="AC115" i="1"/>
  <c r="AG115" i="1"/>
  <c r="AK115" i="1"/>
  <c r="AO115" i="1"/>
  <c r="AS115" i="1"/>
  <c r="AW115" i="1"/>
  <c r="BA115" i="1"/>
  <c r="BE115" i="1"/>
  <c r="BI115" i="1"/>
  <c r="BM115" i="1"/>
  <c r="BQ115" i="1"/>
  <c r="BU115" i="1"/>
  <c r="BY115" i="1"/>
  <c r="CC115" i="1"/>
  <c r="CG115" i="1"/>
  <c r="CK115" i="1"/>
  <c r="CO115" i="1"/>
  <c r="CS115" i="1"/>
  <c r="CW115" i="1"/>
  <c r="E116" i="1"/>
  <c r="I116" i="1"/>
  <c r="M116" i="1"/>
  <c r="Q116" i="1"/>
  <c r="U116" i="1"/>
  <c r="Y116" i="1"/>
  <c r="AC116" i="1"/>
  <c r="AG116" i="1"/>
  <c r="AK116" i="1"/>
  <c r="AO116" i="1"/>
  <c r="AS116" i="1"/>
  <c r="AW116" i="1"/>
  <c r="BA116" i="1"/>
  <c r="BE116" i="1"/>
  <c r="BI116" i="1"/>
  <c r="BM116" i="1"/>
  <c r="BQ116" i="1"/>
  <c r="BU116" i="1"/>
  <c r="BY116" i="1"/>
  <c r="CC116" i="1"/>
  <c r="CG116" i="1"/>
  <c r="CK116" i="1"/>
  <c r="CO116" i="1"/>
  <c r="CS116" i="1"/>
  <c r="CW116" i="1"/>
  <c r="E117" i="1"/>
  <c r="I117" i="1"/>
  <c r="M117" i="1"/>
  <c r="Q117" i="1"/>
  <c r="U117" i="1"/>
  <c r="Y117" i="1"/>
  <c r="AC117" i="1"/>
  <c r="AG117" i="1"/>
  <c r="AK117" i="1"/>
  <c r="AO117" i="1"/>
  <c r="AS117" i="1"/>
  <c r="AW117" i="1"/>
  <c r="BA117" i="1"/>
  <c r="BE117" i="1"/>
  <c r="BI117" i="1"/>
  <c r="BM117" i="1"/>
  <c r="BQ117" i="1"/>
  <c r="BU117" i="1"/>
  <c r="BY117" i="1"/>
  <c r="CC117" i="1"/>
  <c r="CG117" i="1"/>
  <c r="CK117" i="1"/>
  <c r="CO117" i="1"/>
  <c r="CS117" i="1"/>
  <c r="CW117" i="1"/>
  <c r="E118" i="1"/>
  <c r="I118" i="1"/>
  <c r="M118" i="1"/>
  <c r="Q118" i="1"/>
  <c r="U118" i="1"/>
  <c r="Y118" i="1"/>
  <c r="AC118" i="1"/>
  <c r="AG118" i="1"/>
  <c r="AK118" i="1"/>
  <c r="AO118" i="1"/>
  <c r="AS118" i="1"/>
  <c r="AW118" i="1"/>
  <c r="BA118" i="1"/>
  <c r="BE118" i="1"/>
  <c r="BI118" i="1"/>
  <c r="BM118" i="1"/>
  <c r="BQ118" i="1"/>
  <c r="BU118" i="1"/>
  <c r="BY118" i="1"/>
  <c r="CC118" i="1"/>
  <c r="CG118" i="1"/>
  <c r="CK118" i="1"/>
  <c r="CO118" i="1"/>
  <c r="CS118" i="1"/>
  <c r="CW118" i="1"/>
  <c r="E119" i="1"/>
  <c r="I119" i="1"/>
  <c r="M119" i="1"/>
  <c r="Q119" i="1"/>
  <c r="U119" i="1"/>
  <c r="Y119" i="1"/>
  <c r="AC119" i="1"/>
  <c r="AG119" i="1"/>
  <c r="AK119" i="1"/>
  <c r="AO119" i="1"/>
  <c r="AS119" i="1"/>
  <c r="AW119" i="1"/>
  <c r="BA119" i="1"/>
  <c r="BE119" i="1"/>
  <c r="BI119" i="1"/>
  <c r="BM119" i="1"/>
  <c r="BQ119" i="1"/>
  <c r="BU119" i="1"/>
  <c r="BY119" i="1"/>
  <c r="CC119" i="1"/>
  <c r="CG119" i="1"/>
  <c r="CK119" i="1"/>
  <c r="CO119" i="1"/>
  <c r="CS119" i="1"/>
  <c r="CW119" i="1"/>
  <c r="E120" i="1"/>
  <c r="I120" i="1"/>
  <c r="M120" i="1"/>
  <c r="Q120" i="1"/>
  <c r="U120" i="1"/>
  <c r="Y120" i="1"/>
  <c r="AC120" i="1"/>
  <c r="AG120" i="1"/>
  <c r="AK120" i="1"/>
  <c r="AO120" i="1"/>
  <c r="AS120" i="1"/>
  <c r="AW120" i="1"/>
  <c r="BA120" i="1"/>
  <c r="BE120" i="1"/>
  <c r="BI120" i="1"/>
  <c r="BM120" i="1"/>
  <c r="BQ120" i="1"/>
  <c r="BU120" i="1"/>
  <c r="BY120" i="1"/>
  <c r="CC120" i="1"/>
  <c r="CG120" i="1"/>
  <c r="CK120" i="1"/>
  <c r="CO120" i="1"/>
  <c r="CS120" i="1"/>
  <c r="CW120" i="1"/>
  <c r="E121" i="1"/>
  <c r="I121" i="1"/>
  <c r="M121" i="1"/>
  <c r="Q121" i="1"/>
  <c r="U121" i="1"/>
  <c r="Y121" i="1"/>
  <c r="AC121" i="1"/>
  <c r="AG121" i="1"/>
  <c r="AK121" i="1"/>
  <c r="AO121" i="1"/>
  <c r="AS121" i="1"/>
  <c r="AW121" i="1"/>
  <c r="BA121" i="1"/>
  <c r="BE121" i="1"/>
  <c r="BI121" i="1"/>
  <c r="BM121" i="1"/>
  <c r="BQ121" i="1"/>
  <c r="BU121" i="1"/>
  <c r="BY121" i="1"/>
  <c r="CC121" i="1"/>
  <c r="CG121" i="1"/>
  <c r="CK121" i="1"/>
  <c r="CO121" i="1"/>
  <c r="CS121" i="1"/>
  <c r="CW121" i="1"/>
  <c r="E122" i="1"/>
  <c r="I122" i="1"/>
  <c r="M122" i="1"/>
  <c r="Q122" i="1"/>
  <c r="U122" i="1"/>
  <c r="Y122" i="1"/>
  <c r="AC122" i="1"/>
  <c r="AG122" i="1"/>
  <c r="AK122" i="1"/>
  <c r="AO122" i="1"/>
  <c r="AS122" i="1"/>
  <c r="AW122" i="1"/>
  <c r="BA122" i="1"/>
  <c r="BE122" i="1"/>
  <c r="BI122" i="1"/>
  <c r="BM122" i="1"/>
  <c r="BQ122" i="1"/>
  <c r="BU122" i="1"/>
  <c r="BY122" i="1"/>
  <c r="CC122" i="1"/>
  <c r="CG122" i="1"/>
  <c r="CK122" i="1"/>
  <c r="CO122" i="1"/>
  <c r="CS122" i="1"/>
  <c r="CW122" i="1"/>
  <c r="E123" i="1"/>
  <c r="I123" i="1"/>
  <c r="M123" i="1"/>
  <c r="Q123" i="1"/>
  <c r="U123" i="1"/>
  <c r="Y123" i="1"/>
  <c r="AC123" i="1"/>
  <c r="AG123" i="1"/>
  <c r="AK123" i="1"/>
  <c r="AO123" i="1"/>
  <c r="AS123" i="1"/>
  <c r="AW123" i="1"/>
  <c r="BA123" i="1"/>
  <c r="BE123" i="1"/>
  <c r="BI123" i="1"/>
  <c r="BM123" i="1"/>
  <c r="BQ123" i="1"/>
  <c r="BU123" i="1"/>
  <c r="BY123" i="1"/>
  <c r="CC123" i="1"/>
  <c r="CG123" i="1"/>
  <c r="CK123" i="1"/>
  <c r="CO123" i="1"/>
  <c r="CS123" i="1"/>
  <c r="CW123" i="1"/>
  <c r="E124" i="1"/>
  <c r="I124" i="1"/>
  <c r="M124" i="1"/>
  <c r="Q124" i="1"/>
  <c r="U124" i="1"/>
  <c r="Y124" i="1"/>
  <c r="AC124" i="1"/>
  <c r="AG124" i="1"/>
  <c r="AK124" i="1"/>
  <c r="AO124" i="1"/>
  <c r="AS124" i="1"/>
  <c r="AW124" i="1"/>
  <c r="BA124" i="1"/>
  <c r="BE124" i="1"/>
  <c r="BI124" i="1"/>
  <c r="BM124" i="1"/>
  <c r="BQ124" i="1"/>
  <c r="BU124" i="1"/>
  <c r="BY124" i="1"/>
  <c r="CC124" i="1"/>
  <c r="CG124" i="1"/>
  <c r="CK124" i="1"/>
  <c r="CO124" i="1"/>
  <c r="CS124" i="1"/>
  <c r="CW124" i="1"/>
  <c r="E125" i="1"/>
  <c r="I125" i="1"/>
  <c r="M125" i="1"/>
  <c r="Q125" i="1"/>
  <c r="U125" i="1"/>
  <c r="Y125" i="1"/>
  <c r="AC125" i="1"/>
  <c r="AG125" i="1"/>
  <c r="AK125" i="1"/>
  <c r="AO125" i="1"/>
  <c r="AS125" i="1"/>
  <c r="AW125" i="1"/>
  <c r="BA125" i="1"/>
  <c r="BE125" i="1"/>
  <c r="BI125" i="1"/>
  <c r="BM125" i="1"/>
  <c r="BQ125" i="1"/>
  <c r="BU125" i="1"/>
  <c r="BY125" i="1"/>
  <c r="CC125" i="1"/>
  <c r="CG125" i="1"/>
  <c r="CK125" i="1"/>
  <c r="CO125" i="1"/>
  <c r="CS125" i="1"/>
  <c r="CW125" i="1"/>
  <c r="E126" i="1"/>
  <c r="I126" i="1"/>
  <c r="M126" i="1"/>
  <c r="Q126" i="1"/>
  <c r="U126" i="1"/>
  <c r="Y126" i="1"/>
  <c r="AC126" i="1"/>
  <c r="AG126" i="1"/>
  <c r="AK126" i="1"/>
  <c r="AO126" i="1"/>
  <c r="AS126" i="1"/>
  <c r="AW126" i="1"/>
  <c r="BA126" i="1"/>
  <c r="BE126" i="1"/>
  <c r="BI126" i="1"/>
  <c r="BM126" i="1"/>
  <c r="BQ126" i="1"/>
  <c r="BU126" i="1"/>
  <c r="BY126" i="1"/>
  <c r="CC126" i="1"/>
  <c r="CG126" i="1"/>
  <c r="CK126" i="1"/>
  <c r="CO126" i="1"/>
  <c r="CS126" i="1"/>
  <c r="CW126" i="1"/>
  <c r="E127" i="1"/>
  <c r="I127" i="1"/>
  <c r="M127" i="1"/>
  <c r="Q127" i="1"/>
  <c r="U127" i="1"/>
  <c r="Y127" i="1"/>
  <c r="AC127" i="1"/>
  <c r="AG127" i="1"/>
  <c r="CE44" i="1"/>
  <c r="CT48" i="1"/>
  <c r="AT52" i="1"/>
  <c r="BB55" i="1"/>
  <c r="BI56" i="1"/>
  <c r="AV57" i="1"/>
  <c r="AF58" i="1"/>
  <c r="Q59" i="1"/>
  <c r="D60" i="1"/>
  <c r="BX60" i="1"/>
  <c r="AG61" i="1"/>
  <c r="CL61" i="1"/>
  <c r="AT62" i="1"/>
  <c r="D63" i="1"/>
  <c r="BI63" i="1"/>
  <c r="Q64" i="1"/>
  <c r="BL64" i="1"/>
  <c r="F65" i="1"/>
  <c r="AW65" i="1"/>
  <c r="CN65" i="1"/>
  <c r="Z66" i="1"/>
  <c r="BF66" i="1"/>
  <c r="CL66" i="1"/>
  <c r="V67" i="1"/>
  <c r="BB67" i="1"/>
  <c r="CH67" i="1"/>
  <c r="R68" i="1"/>
  <c r="AX68" i="1"/>
  <c r="CD68" i="1"/>
  <c r="N69" i="1"/>
  <c r="AT69" i="1"/>
  <c r="BZ69" i="1"/>
  <c r="J70" i="1"/>
  <c r="AP70" i="1"/>
  <c r="BV70" i="1"/>
  <c r="F71" i="1"/>
  <c r="AL71" i="1"/>
  <c r="BR71" i="1"/>
  <c r="B72" i="1"/>
  <c r="AH72" i="1"/>
  <c r="BN72" i="1"/>
  <c r="CQ72" i="1"/>
  <c r="Q73" i="1"/>
  <c r="AL73" i="1"/>
  <c r="BG73" i="1"/>
  <c r="CC73" i="1"/>
  <c r="B74" i="1"/>
  <c r="W74" i="1"/>
  <c r="AS74" i="1"/>
  <c r="BN74" i="1"/>
  <c r="CI74" i="1"/>
  <c r="I75" i="1"/>
  <c r="AD75" i="1"/>
  <c r="AY75" i="1"/>
  <c r="BU75" i="1"/>
  <c r="CP75" i="1"/>
  <c r="O76" i="1"/>
  <c r="AK76" i="1"/>
  <c r="BF76" i="1"/>
  <c r="CA76" i="1"/>
  <c r="CW76" i="1"/>
  <c r="V77" i="1"/>
  <c r="AQ77" i="1"/>
  <c r="BM77" i="1"/>
  <c r="CH77" i="1"/>
  <c r="G78" i="1"/>
  <c r="AC78" i="1"/>
  <c r="AX78" i="1"/>
  <c r="BS78" i="1"/>
  <c r="CO78" i="1"/>
  <c r="N79" i="1"/>
  <c r="AI79" i="1"/>
  <c r="BE79" i="1"/>
  <c r="BZ79" i="1"/>
  <c r="CU79" i="1"/>
  <c r="U80" i="1"/>
  <c r="AP80" i="1"/>
  <c r="BK80" i="1"/>
  <c r="CG80" i="1"/>
  <c r="F81" i="1"/>
  <c r="AA81" i="1"/>
  <c r="AW81" i="1"/>
  <c r="BR81" i="1"/>
  <c r="CM81" i="1"/>
  <c r="M82" i="1"/>
  <c r="AH82" i="1"/>
  <c r="BC82" i="1"/>
  <c r="BY82" i="1"/>
  <c r="CT82" i="1"/>
  <c r="S83" i="1"/>
  <c r="AO83" i="1"/>
  <c r="BJ83" i="1"/>
  <c r="CE83" i="1"/>
  <c r="E84" i="1"/>
  <c r="Z84" i="1"/>
  <c r="AU84" i="1"/>
  <c r="BQ84" i="1"/>
  <c r="CL84" i="1"/>
  <c r="K85" i="1"/>
  <c r="AG85" i="1"/>
  <c r="BB85" i="1"/>
  <c r="BW85" i="1"/>
  <c r="CS85" i="1"/>
  <c r="R86" i="1"/>
  <c r="AM86" i="1"/>
  <c r="BI86" i="1"/>
  <c r="CD86" i="1"/>
  <c r="CV86" i="1"/>
  <c r="P87" i="1"/>
  <c r="AF87" i="1"/>
  <c r="AV87" i="1"/>
  <c r="BL87" i="1"/>
  <c r="CB87" i="1"/>
  <c r="CR87" i="1"/>
  <c r="L88" i="1"/>
  <c r="AB88" i="1"/>
  <c r="AR88" i="1"/>
  <c r="BH88" i="1"/>
  <c r="BX88" i="1"/>
  <c r="CN88" i="1"/>
  <c r="H89" i="1"/>
  <c r="X89" i="1"/>
  <c r="AN89" i="1"/>
  <c r="BD89" i="1"/>
  <c r="BT89" i="1"/>
  <c r="CJ89" i="1"/>
  <c r="D90" i="1"/>
  <c r="T90" i="1"/>
  <c r="AJ90" i="1"/>
  <c r="AZ90" i="1"/>
  <c r="BP90" i="1"/>
  <c r="CF90" i="1"/>
  <c r="CV90" i="1"/>
  <c r="P91" i="1"/>
  <c r="AF91" i="1"/>
  <c r="AV91" i="1"/>
  <c r="BL91" i="1"/>
  <c r="CB91" i="1"/>
  <c r="CR91" i="1"/>
  <c r="L92" i="1"/>
  <c r="AB92" i="1"/>
  <c r="AR92" i="1"/>
  <c r="BH92" i="1"/>
  <c r="BX92" i="1"/>
  <c r="CN92" i="1"/>
  <c r="H93" i="1"/>
  <c r="X93" i="1"/>
  <c r="AN93" i="1"/>
  <c r="BD93" i="1"/>
  <c r="BT93" i="1"/>
  <c r="CJ93" i="1"/>
  <c r="D94" i="1"/>
  <c r="T94" i="1"/>
  <c r="AJ94" i="1"/>
  <c r="AZ94" i="1"/>
  <c r="BP94" i="1"/>
  <c r="BZ94" i="1"/>
  <c r="CH94" i="1"/>
  <c r="CP94" i="1"/>
  <c r="B95" i="1"/>
  <c r="J95" i="1"/>
  <c r="R95" i="1"/>
  <c r="Z95" i="1"/>
  <c r="AH95" i="1"/>
  <c r="AP95" i="1"/>
  <c r="AX95" i="1"/>
  <c r="BF95" i="1"/>
  <c r="BN95" i="1"/>
  <c r="BV95" i="1"/>
  <c r="CD95" i="1"/>
  <c r="CL95" i="1"/>
  <c r="CT95" i="1"/>
  <c r="F96" i="1"/>
  <c r="N96" i="1"/>
  <c r="V96" i="1"/>
  <c r="AD96" i="1"/>
  <c r="AL96" i="1"/>
  <c r="AT96" i="1"/>
  <c r="BB96" i="1"/>
  <c r="BJ96" i="1"/>
  <c r="BR96" i="1"/>
  <c r="BZ96" i="1"/>
  <c r="CH96" i="1"/>
  <c r="CP96" i="1"/>
  <c r="B97" i="1"/>
  <c r="F97" i="1"/>
  <c r="J97" i="1"/>
  <c r="N97" i="1"/>
  <c r="R97" i="1"/>
  <c r="V97" i="1"/>
  <c r="Z97" i="1"/>
  <c r="AD97" i="1"/>
  <c r="AH97" i="1"/>
  <c r="AL97" i="1"/>
  <c r="AP97" i="1"/>
  <c r="AT97" i="1"/>
  <c r="AX97" i="1"/>
  <c r="BB97" i="1"/>
  <c r="BF97" i="1"/>
  <c r="BJ97" i="1"/>
  <c r="BN97" i="1"/>
  <c r="BR97" i="1"/>
  <c r="BV97" i="1"/>
  <c r="BZ97" i="1"/>
  <c r="CD97" i="1"/>
  <c r="CH97" i="1"/>
  <c r="CL97" i="1"/>
  <c r="CP97" i="1"/>
  <c r="CT97" i="1"/>
  <c r="B98" i="1"/>
  <c r="F98" i="1"/>
  <c r="J98" i="1"/>
  <c r="N98" i="1"/>
  <c r="R98" i="1"/>
  <c r="V98" i="1"/>
  <c r="Z98" i="1"/>
  <c r="AD98" i="1"/>
  <c r="AH98" i="1"/>
  <c r="AL98" i="1"/>
  <c r="AP98" i="1"/>
  <c r="AT98" i="1"/>
  <c r="AX98" i="1"/>
  <c r="BB98" i="1"/>
  <c r="BF98" i="1"/>
  <c r="BJ98" i="1"/>
  <c r="BN98" i="1"/>
  <c r="BR98" i="1"/>
  <c r="BV98" i="1"/>
  <c r="BZ98" i="1"/>
  <c r="CD98" i="1"/>
  <c r="CH98" i="1"/>
  <c r="CL98" i="1"/>
  <c r="CP98" i="1"/>
  <c r="CT98" i="1"/>
  <c r="B99" i="1"/>
  <c r="F99" i="1"/>
  <c r="J99" i="1"/>
  <c r="N99" i="1"/>
  <c r="R99" i="1"/>
  <c r="V99" i="1"/>
  <c r="Z99" i="1"/>
  <c r="AD99" i="1"/>
  <c r="AH99" i="1"/>
  <c r="AL99" i="1"/>
  <c r="AP99" i="1"/>
  <c r="AT99" i="1"/>
  <c r="AX99" i="1"/>
  <c r="BB99" i="1"/>
  <c r="BF99" i="1"/>
  <c r="BJ99" i="1"/>
  <c r="BN99" i="1"/>
  <c r="BR99" i="1"/>
  <c r="BV99" i="1"/>
  <c r="BZ99" i="1"/>
  <c r="CD99" i="1"/>
  <c r="CH99" i="1"/>
  <c r="CL99" i="1"/>
  <c r="CP99" i="1"/>
  <c r="CT99" i="1"/>
  <c r="B100" i="1"/>
  <c r="F100" i="1"/>
  <c r="J100" i="1"/>
  <c r="N100" i="1"/>
  <c r="R100" i="1"/>
  <c r="V100" i="1"/>
  <c r="Z100" i="1"/>
  <c r="AD100" i="1"/>
  <c r="AH100" i="1"/>
  <c r="AL100" i="1"/>
  <c r="AP100" i="1"/>
  <c r="AT100" i="1"/>
  <c r="AX100" i="1"/>
  <c r="BB100" i="1"/>
  <c r="BF100" i="1"/>
  <c r="BJ100" i="1"/>
  <c r="BN100" i="1"/>
  <c r="BR100" i="1"/>
  <c r="BV100" i="1"/>
  <c r="BZ100" i="1"/>
  <c r="CD100" i="1"/>
  <c r="CH100" i="1"/>
  <c r="CL100" i="1"/>
  <c r="CP100" i="1"/>
  <c r="CT100" i="1"/>
  <c r="B101" i="1"/>
  <c r="F101" i="1"/>
  <c r="J101" i="1"/>
  <c r="N101" i="1"/>
  <c r="R101" i="1"/>
  <c r="V101" i="1"/>
  <c r="Z101" i="1"/>
  <c r="AD101" i="1"/>
  <c r="AH101" i="1"/>
  <c r="AL101" i="1"/>
  <c r="AP101" i="1"/>
  <c r="AT101" i="1"/>
  <c r="AX101" i="1"/>
  <c r="BB101" i="1"/>
  <c r="BF101" i="1"/>
  <c r="BJ101" i="1"/>
  <c r="BN101" i="1"/>
  <c r="BR101" i="1"/>
  <c r="BV101" i="1"/>
  <c r="BZ101" i="1"/>
  <c r="CD101" i="1"/>
  <c r="CH101" i="1"/>
  <c r="CL101" i="1"/>
  <c r="CP101" i="1"/>
  <c r="CT101" i="1"/>
  <c r="B102" i="1"/>
  <c r="F102" i="1"/>
  <c r="J102" i="1"/>
  <c r="N102" i="1"/>
  <c r="R102" i="1"/>
  <c r="V102" i="1"/>
  <c r="Z102" i="1"/>
  <c r="AD102" i="1"/>
  <c r="AH102" i="1"/>
  <c r="AL102" i="1"/>
  <c r="AP102" i="1"/>
  <c r="AT102" i="1"/>
  <c r="AX102" i="1"/>
  <c r="BB102" i="1"/>
  <c r="BF102" i="1"/>
  <c r="BJ102" i="1"/>
  <c r="BN102" i="1"/>
  <c r="BR102" i="1"/>
  <c r="BV102" i="1"/>
  <c r="BZ102" i="1"/>
  <c r="CD102" i="1"/>
  <c r="CH102" i="1"/>
  <c r="CL102" i="1"/>
  <c r="CP102" i="1"/>
  <c r="CT102" i="1"/>
  <c r="B103" i="1"/>
  <c r="F103" i="1"/>
  <c r="J103" i="1"/>
  <c r="N103" i="1"/>
  <c r="R103" i="1"/>
  <c r="V103" i="1"/>
  <c r="Z103" i="1"/>
  <c r="AD103" i="1"/>
  <c r="AH103" i="1"/>
  <c r="AL103" i="1"/>
  <c r="AP103" i="1"/>
  <c r="AT103" i="1"/>
  <c r="AX103" i="1"/>
  <c r="BB103" i="1"/>
  <c r="BF103" i="1"/>
  <c r="BJ103" i="1"/>
  <c r="BN103" i="1"/>
  <c r="BR103" i="1"/>
  <c r="BV103" i="1"/>
  <c r="BZ103" i="1"/>
  <c r="CD103" i="1"/>
  <c r="CH103" i="1"/>
  <c r="CL103" i="1"/>
  <c r="CP103" i="1"/>
  <c r="CT103" i="1"/>
  <c r="B104" i="1"/>
  <c r="F104" i="1"/>
  <c r="J104" i="1"/>
  <c r="N104" i="1"/>
  <c r="R104" i="1"/>
  <c r="V104" i="1"/>
  <c r="Z104" i="1"/>
  <c r="AD104" i="1"/>
  <c r="AH104" i="1"/>
  <c r="AL104" i="1"/>
  <c r="AP104" i="1"/>
  <c r="AT104" i="1"/>
  <c r="AX104" i="1"/>
  <c r="BB104" i="1"/>
  <c r="BF104" i="1"/>
  <c r="BJ104" i="1"/>
  <c r="BN104" i="1"/>
  <c r="BR104" i="1"/>
  <c r="BV104" i="1"/>
  <c r="BZ104" i="1"/>
  <c r="CD104" i="1"/>
  <c r="CH104" i="1"/>
  <c r="CL104" i="1"/>
  <c r="CP104" i="1"/>
  <c r="CT104" i="1"/>
  <c r="B105" i="1"/>
  <c r="F105" i="1"/>
  <c r="J105" i="1"/>
  <c r="N105" i="1"/>
  <c r="R105" i="1"/>
  <c r="V105" i="1"/>
  <c r="Z105" i="1"/>
  <c r="AD105" i="1"/>
  <c r="AH105" i="1"/>
  <c r="AL105" i="1"/>
  <c r="AP105" i="1"/>
  <c r="AT105" i="1"/>
  <c r="AX105" i="1"/>
  <c r="BB105" i="1"/>
  <c r="BF105" i="1"/>
  <c r="BJ105" i="1"/>
  <c r="BN105" i="1"/>
  <c r="BR105" i="1"/>
  <c r="BV105" i="1"/>
  <c r="BZ105" i="1"/>
  <c r="CD105" i="1"/>
  <c r="CH105" i="1"/>
  <c r="CL105" i="1"/>
  <c r="CP105" i="1"/>
  <c r="CT105" i="1"/>
  <c r="B106" i="1"/>
  <c r="F106" i="1"/>
  <c r="J106" i="1"/>
  <c r="N106" i="1"/>
  <c r="R106" i="1"/>
  <c r="V106" i="1"/>
  <c r="Z106" i="1"/>
  <c r="AD106" i="1"/>
  <c r="AH106" i="1"/>
  <c r="AL106" i="1"/>
  <c r="AP106" i="1"/>
  <c r="AT106" i="1"/>
  <c r="AX106" i="1"/>
  <c r="BB106" i="1"/>
  <c r="BF106" i="1"/>
  <c r="BJ106" i="1"/>
  <c r="BN106" i="1"/>
  <c r="BR106" i="1"/>
  <c r="BV106" i="1"/>
  <c r="BZ106" i="1"/>
  <c r="CD106" i="1"/>
  <c r="CH106" i="1"/>
  <c r="CL106" i="1"/>
  <c r="CP106" i="1"/>
  <c r="CT106" i="1"/>
  <c r="B107" i="1"/>
  <c r="F107" i="1"/>
  <c r="J107" i="1"/>
  <c r="N107" i="1"/>
  <c r="R107" i="1"/>
  <c r="V107" i="1"/>
  <c r="Z107" i="1"/>
  <c r="AD107" i="1"/>
  <c r="AH107" i="1"/>
  <c r="AL107" i="1"/>
  <c r="AP107" i="1"/>
  <c r="AT107" i="1"/>
  <c r="AX107" i="1"/>
  <c r="BB107" i="1"/>
  <c r="BF107" i="1"/>
  <c r="BJ107" i="1"/>
  <c r="BN107" i="1"/>
  <c r="BR107" i="1"/>
  <c r="BV107" i="1"/>
  <c r="BZ107" i="1"/>
  <c r="CD107" i="1"/>
  <c r="CH107" i="1"/>
  <c r="CL107" i="1"/>
  <c r="CP107" i="1"/>
  <c r="CT107" i="1"/>
  <c r="B108" i="1"/>
  <c r="F108" i="1"/>
  <c r="J108" i="1"/>
  <c r="N108" i="1"/>
  <c r="R108" i="1"/>
  <c r="V108" i="1"/>
  <c r="Z108" i="1"/>
  <c r="AD108" i="1"/>
  <c r="AH108" i="1"/>
  <c r="AL108" i="1"/>
  <c r="AP108" i="1"/>
  <c r="AT108" i="1"/>
  <c r="AX108" i="1"/>
  <c r="BB108" i="1"/>
  <c r="BF108" i="1"/>
  <c r="BJ108" i="1"/>
  <c r="BN108" i="1"/>
  <c r="BR108" i="1"/>
  <c r="BV108" i="1"/>
  <c r="BZ108" i="1"/>
  <c r="CD108" i="1"/>
  <c r="CH108" i="1"/>
  <c r="CL108" i="1"/>
  <c r="CP108" i="1"/>
  <c r="CT108" i="1"/>
  <c r="B109" i="1"/>
  <c r="F109" i="1"/>
  <c r="J109" i="1"/>
  <c r="N109" i="1"/>
  <c r="R109" i="1"/>
  <c r="V109" i="1"/>
  <c r="Z109" i="1"/>
  <c r="AD109" i="1"/>
  <c r="AH109" i="1"/>
  <c r="AL109" i="1"/>
  <c r="AP109" i="1"/>
  <c r="AT109" i="1"/>
  <c r="AX109" i="1"/>
  <c r="BB109" i="1"/>
  <c r="BF109" i="1"/>
  <c r="BJ109" i="1"/>
  <c r="BN109" i="1"/>
  <c r="BR109" i="1"/>
  <c r="BV109" i="1"/>
  <c r="BZ109" i="1"/>
  <c r="CD109" i="1"/>
  <c r="CH109" i="1"/>
  <c r="CL109" i="1"/>
  <c r="CP109" i="1"/>
  <c r="CT109" i="1"/>
  <c r="B110" i="1"/>
  <c r="F110" i="1"/>
  <c r="J110" i="1"/>
  <c r="N110" i="1"/>
  <c r="R110" i="1"/>
  <c r="V110" i="1"/>
  <c r="Z110" i="1"/>
  <c r="AD110" i="1"/>
  <c r="AH110" i="1"/>
  <c r="AL110" i="1"/>
  <c r="AP110" i="1"/>
  <c r="AT110" i="1"/>
  <c r="AX110" i="1"/>
  <c r="BB110" i="1"/>
  <c r="BF110" i="1"/>
  <c r="BJ110" i="1"/>
  <c r="BN110" i="1"/>
  <c r="BR110" i="1"/>
  <c r="BV110" i="1"/>
  <c r="BZ110" i="1"/>
  <c r="CD110" i="1"/>
  <c r="CH110" i="1"/>
  <c r="CL110" i="1"/>
  <c r="CP110" i="1"/>
  <c r="CT110" i="1"/>
  <c r="B111" i="1"/>
  <c r="F111" i="1"/>
  <c r="J111" i="1"/>
  <c r="N111" i="1"/>
  <c r="R111" i="1"/>
  <c r="V111" i="1"/>
  <c r="Z111" i="1"/>
  <c r="AD111" i="1"/>
  <c r="AH111" i="1"/>
  <c r="AL111" i="1"/>
  <c r="AP111" i="1"/>
  <c r="AT111" i="1"/>
  <c r="AX111" i="1"/>
  <c r="BB111" i="1"/>
  <c r="BF111" i="1"/>
  <c r="BJ111" i="1"/>
  <c r="BN111" i="1"/>
  <c r="BR111" i="1"/>
  <c r="BV111" i="1"/>
  <c r="BZ111" i="1"/>
  <c r="CD111" i="1"/>
  <c r="CH111" i="1"/>
  <c r="CL111" i="1"/>
  <c r="CP111" i="1"/>
  <c r="CT111" i="1"/>
  <c r="B112" i="1"/>
  <c r="F112" i="1"/>
  <c r="J112" i="1"/>
  <c r="N112" i="1"/>
  <c r="R112" i="1"/>
  <c r="V112" i="1"/>
  <c r="Z112" i="1"/>
  <c r="AD112" i="1"/>
  <c r="AH112" i="1"/>
  <c r="AL112" i="1"/>
  <c r="AP112" i="1"/>
  <c r="AT112" i="1"/>
  <c r="AX112" i="1"/>
  <c r="BB112" i="1"/>
  <c r="BF112" i="1"/>
  <c r="BJ112" i="1"/>
  <c r="BN112" i="1"/>
  <c r="BR112" i="1"/>
  <c r="BV112" i="1"/>
  <c r="BZ112" i="1"/>
  <c r="CD112" i="1"/>
  <c r="CH112" i="1"/>
  <c r="CL112" i="1"/>
  <c r="CP112" i="1"/>
  <c r="CT112" i="1"/>
  <c r="B113" i="1"/>
  <c r="F113" i="1"/>
  <c r="J113" i="1"/>
  <c r="N113" i="1"/>
  <c r="R113" i="1"/>
  <c r="V113" i="1"/>
  <c r="Z113" i="1"/>
  <c r="AD113" i="1"/>
  <c r="AH113" i="1"/>
  <c r="AL113" i="1"/>
  <c r="AP113" i="1"/>
  <c r="AT113" i="1"/>
  <c r="AX113" i="1"/>
  <c r="BB113" i="1"/>
  <c r="BF113" i="1"/>
  <c r="BJ113" i="1"/>
  <c r="BN113" i="1"/>
  <c r="BR113" i="1"/>
  <c r="BV113" i="1"/>
  <c r="BZ113" i="1"/>
  <c r="CD113" i="1"/>
  <c r="CH113" i="1"/>
  <c r="CL113" i="1"/>
  <c r="CP113" i="1"/>
  <c r="CT113" i="1"/>
  <c r="B114" i="1"/>
  <c r="F114" i="1"/>
  <c r="J114" i="1"/>
  <c r="N114" i="1"/>
  <c r="R114" i="1"/>
  <c r="V114" i="1"/>
  <c r="Z114" i="1"/>
  <c r="AD114" i="1"/>
  <c r="AH114" i="1"/>
  <c r="AL114" i="1"/>
  <c r="AP114" i="1"/>
  <c r="AT114" i="1"/>
  <c r="AX114" i="1"/>
  <c r="BB114" i="1"/>
  <c r="BF114" i="1"/>
  <c r="BJ114" i="1"/>
  <c r="BN114" i="1"/>
  <c r="BR114" i="1"/>
  <c r="BV114" i="1"/>
  <c r="BZ114" i="1"/>
  <c r="CD114" i="1"/>
  <c r="CH114" i="1"/>
  <c r="CL114" i="1"/>
  <c r="CP114" i="1"/>
  <c r="CT114" i="1"/>
  <c r="B115" i="1"/>
  <c r="F115" i="1"/>
  <c r="J115" i="1"/>
  <c r="N115" i="1"/>
  <c r="R115" i="1"/>
  <c r="V115" i="1"/>
  <c r="Z115" i="1"/>
  <c r="AD115" i="1"/>
  <c r="AH115" i="1"/>
  <c r="AL115" i="1"/>
  <c r="AP115" i="1"/>
  <c r="AT115" i="1"/>
  <c r="AX115" i="1"/>
  <c r="BB115" i="1"/>
  <c r="BF115" i="1"/>
  <c r="BJ115" i="1"/>
  <c r="BN115" i="1"/>
  <c r="BR115" i="1"/>
  <c r="BV115" i="1"/>
  <c r="BZ115" i="1"/>
  <c r="CD115" i="1"/>
  <c r="CH115" i="1"/>
  <c r="CL115" i="1"/>
  <c r="CP115" i="1"/>
  <c r="CT115" i="1"/>
  <c r="B116" i="1"/>
  <c r="F116" i="1"/>
  <c r="J116" i="1"/>
  <c r="N116" i="1"/>
  <c r="R116" i="1"/>
  <c r="V116" i="1"/>
  <c r="Z116" i="1"/>
  <c r="AD116" i="1"/>
  <c r="AH116" i="1"/>
  <c r="AL116" i="1"/>
  <c r="AP116" i="1"/>
  <c r="AT116" i="1"/>
  <c r="AX116" i="1"/>
  <c r="BB116" i="1"/>
  <c r="BF116" i="1"/>
  <c r="BJ116" i="1"/>
  <c r="BN116" i="1"/>
  <c r="BR116" i="1"/>
  <c r="BV116" i="1"/>
  <c r="BZ116" i="1"/>
  <c r="CD116" i="1"/>
  <c r="CH116" i="1"/>
  <c r="CL116" i="1"/>
  <c r="AP46" i="1"/>
  <c r="CF56" i="1"/>
  <c r="X60" i="1"/>
  <c r="BI62" i="1"/>
  <c r="BV64" i="1"/>
  <c r="AH66" i="1"/>
  <c r="BJ67" i="1"/>
  <c r="CL68" i="1"/>
  <c r="R70" i="1"/>
  <c r="AT71" i="1"/>
  <c r="BV72" i="1"/>
  <c r="BM73" i="1"/>
  <c r="AX74" i="1"/>
  <c r="AI75" i="1"/>
  <c r="U76" i="1"/>
  <c r="F77" i="1"/>
  <c r="CM77" i="1"/>
  <c r="BY78" i="1"/>
  <c r="BJ79" i="1"/>
  <c r="AU80" i="1"/>
  <c r="AG81" i="1"/>
  <c r="R82" i="1"/>
  <c r="C83" i="1"/>
  <c r="CK83" i="1"/>
  <c r="BV84" i="1"/>
  <c r="BG85" i="1"/>
  <c r="AS86" i="1"/>
  <c r="T87" i="1"/>
  <c r="CF87" i="1"/>
  <c r="AV88" i="1"/>
  <c r="L89" i="1"/>
  <c r="BX89" i="1"/>
  <c r="AN90" i="1"/>
  <c r="D91" i="1"/>
  <c r="BP91" i="1"/>
  <c r="AF92" i="1"/>
  <c r="CR92" i="1"/>
  <c r="BH93" i="1"/>
  <c r="X94" i="1"/>
  <c r="CB94" i="1"/>
  <c r="L95" i="1"/>
  <c r="AR95" i="1"/>
  <c r="BX95" i="1"/>
  <c r="H96" i="1"/>
  <c r="AN96" i="1"/>
  <c r="BT96" i="1"/>
  <c r="C97" i="1"/>
  <c r="S97" i="1"/>
  <c r="AI97" i="1"/>
  <c r="AY97" i="1"/>
  <c r="BO97" i="1"/>
  <c r="CE97" i="1"/>
  <c r="CU97" i="1"/>
  <c r="O98" i="1"/>
  <c r="AE98" i="1"/>
  <c r="AU98" i="1"/>
  <c r="BK98" i="1"/>
  <c r="CA98" i="1"/>
  <c r="CQ98" i="1"/>
  <c r="K99" i="1"/>
  <c r="AA99" i="1"/>
  <c r="AQ99" i="1"/>
  <c r="BG99" i="1"/>
  <c r="BW99" i="1"/>
  <c r="CM99" i="1"/>
  <c r="G100" i="1"/>
  <c r="W100" i="1"/>
  <c r="AM100" i="1"/>
  <c r="BC100" i="1"/>
  <c r="BS100" i="1"/>
  <c r="CI100" i="1"/>
  <c r="C101" i="1"/>
  <c r="S101" i="1"/>
  <c r="AI101" i="1"/>
  <c r="AY101" i="1"/>
  <c r="BO101" i="1"/>
  <c r="CE101" i="1"/>
  <c r="CU101" i="1"/>
  <c r="O102" i="1"/>
  <c r="AE102" i="1"/>
  <c r="AU102" i="1"/>
  <c r="BK102" i="1"/>
  <c r="CA102" i="1"/>
  <c r="CQ102" i="1"/>
  <c r="K103" i="1"/>
  <c r="AA103" i="1"/>
  <c r="AQ103" i="1"/>
  <c r="BG103" i="1"/>
  <c r="BW103" i="1"/>
  <c r="CM103" i="1"/>
  <c r="G104" i="1"/>
  <c r="W104" i="1"/>
  <c r="AM104" i="1"/>
  <c r="BC104" i="1"/>
  <c r="BS104" i="1"/>
  <c r="CI104" i="1"/>
  <c r="C105" i="1"/>
  <c r="S105" i="1"/>
  <c r="AI105" i="1"/>
  <c r="AY105" i="1"/>
  <c r="BO105" i="1"/>
  <c r="CE105" i="1"/>
  <c r="CU105" i="1"/>
  <c r="O106" i="1"/>
  <c r="AE106" i="1"/>
  <c r="AU106" i="1"/>
  <c r="BK106" i="1"/>
  <c r="CA106" i="1"/>
  <c r="CQ106" i="1"/>
  <c r="K107" i="1"/>
  <c r="AA107" i="1"/>
  <c r="AQ107" i="1"/>
  <c r="BG107" i="1"/>
  <c r="BW107" i="1"/>
  <c r="CM107" i="1"/>
  <c r="G108" i="1"/>
  <c r="W108" i="1"/>
  <c r="AM108" i="1"/>
  <c r="BC108" i="1"/>
  <c r="BS108" i="1"/>
  <c r="CI108" i="1"/>
  <c r="C109" i="1"/>
  <c r="S109" i="1"/>
  <c r="AI109" i="1"/>
  <c r="AY109" i="1"/>
  <c r="BO109" i="1"/>
  <c r="CE109" i="1"/>
  <c r="CU109" i="1"/>
  <c r="O110" i="1"/>
  <c r="AE110" i="1"/>
  <c r="AU110" i="1"/>
  <c r="BK110" i="1"/>
  <c r="CA110" i="1"/>
  <c r="CQ110" i="1"/>
  <c r="K111" i="1"/>
  <c r="AA111" i="1"/>
  <c r="AQ111" i="1"/>
  <c r="BG111" i="1"/>
  <c r="BW111" i="1"/>
  <c r="CM111" i="1"/>
  <c r="G112" i="1"/>
  <c r="W112" i="1"/>
  <c r="AM112" i="1"/>
  <c r="BC112" i="1"/>
  <c r="BS112" i="1"/>
  <c r="CI112" i="1"/>
  <c r="C113" i="1"/>
  <c r="S113" i="1"/>
  <c r="AI113" i="1"/>
  <c r="AY113" i="1"/>
  <c r="BO113" i="1"/>
  <c r="CE113" i="1"/>
  <c r="CU113" i="1"/>
  <c r="O114" i="1"/>
  <c r="AE114" i="1"/>
  <c r="AU114" i="1"/>
  <c r="BK114" i="1"/>
  <c r="CA114" i="1"/>
  <c r="CQ114" i="1"/>
  <c r="K115" i="1"/>
  <c r="AA115" i="1"/>
  <c r="AQ115" i="1"/>
  <c r="BG115" i="1"/>
  <c r="BW115" i="1"/>
  <c r="CM115" i="1"/>
  <c r="G116" i="1"/>
  <c r="W116" i="1"/>
  <c r="AM116" i="1"/>
  <c r="BC116" i="1"/>
  <c r="BS116" i="1"/>
  <c r="CI116" i="1"/>
  <c r="CT116" i="1"/>
  <c r="F117" i="1"/>
  <c r="N117" i="1"/>
  <c r="V117" i="1"/>
  <c r="AD117" i="1"/>
  <c r="AL117" i="1"/>
  <c r="AT117" i="1"/>
  <c r="BB117" i="1"/>
  <c r="BJ117" i="1"/>
  <c r="BR117" i="1"/>
  <c r="BZ117" i="1"/>
  <c r="CH117" i="1"/>
  <c r="CP117" i="1"/>
  <c r="B118" i="1"/>
  <c r="J118" i="1"/>
  <c r="R118" i="1"/>
  <c r="Z118" i="1"/>
  <c r="AH118" i="1"/>
  <c r="AP118" i="1"/>
  <c r="AX118" i="1"/>
  <c r="BF118" i="1"/>
  <c r="BN118" i="1"/>
  <c r="BV118" i="1"/>
  <c r="CD118" i="1"/>
  <c r="CL118" i="1"/>
  <c r="CT118" i="1"/>
  <c r="F119" i="1"/>
  <c r="N119" i="1"/>
  <c r="V119" i="1"/>
  <c r="AD119" i="1"/>
  <c r="AL119" i="1"/>
  <c r="AT119" i="1"/>
  <c r="BB119" i="1"/>
  <c r="BJ119" i="1"/>
  <c r="BR119" i="1"/>
  <c r="BZ119" i="1"/>
  <c r="CH119" i="1"/>
  <c r="CP119" i="1"/>
  <c r="B120" i="1"/>
  <c r="J120" i="1"/>
  <c r="R120" i="1"/>
  <c r="Z120" i="1"/>
  <c r="AH120" i="1"/>
  <c r="AP120" i="1"/>
  <c r="AX120" i="1"/>
  <c r="BF120" i="1"/>
  <c r="BN120" i="1"/>
  <c r="BV120" i="1"/>
  <c r="CD120" i="1"/>
  <c r="CL120" i="1"/>
  <c r="CT120" i="1"/>
  <c r="F121" i="1"/>
  <c r="N121" i="1"/>
  <c r="V121" i="1"/>
  <c r="AD121" i="1"/>
  <c r="AL121" i="1"/>
  <c r="AT121" i="1"/>
  <c r="BB121" i="1"/>
  <c r="BJ121" i="1"/>
  <c r="BR121" i="1"/>
  <c r="BZ121" i="1"/>
  <c r="CH121" i="1"/>
  <c r="CP121" i="1"/>
  <c r="B122" i="1"/>
  <c r="J122" i="1"/>
  <c r="R122" i="1"/>
  <c r="Z122" i="1"/>
  <c r="AH122" i="1"/>
  <c r="AP122" i="1"/>
  <c r="AX122" i="1"/>
  <c r="BF122" i="1"/>
  <c r="BN122" i="1"/>
  <c r="BV122" i="1"/>
  <c r="CD122" i="1"/>
  <c r="CL122" i="1"/>
  <c r="CT122" i="1"/>
  <c r="F123" i="1"/>
  <c r="N123" i="1"/>
  <c r="V123" i="1"/>
  <c r="AD123" i="1"/>
  <c r="AL123" i="1"/>
  <c r="AT123" i="1"/>
  <c r="BB123" i="1"/>
  <c r="BJ123" i="1"/>
  <c r="BR123" i="1"/>
  <c r="BZ123" i="1"/>
  <c r="CH123" i="1"/>
  <c r="CP123" i="1"/>
  <c r="B124" i="1"/>
  <c r="J124" i="1"/>
  <c r="R124" i="1"/>
  <c r="Z124" i="1"/>
  <c r="AH124" i="1"/>
  <c r="AP124" i="1"/>
  <c r="AX124" i="1"/>
  <c r="BF124" i="1"/>
  <c r="BN124" i="1"/>
  <c r="BV124" i="1"/>
  <c r="CD124" i="1"/>
  <c r="CL124" i="1"/>
  <c r="CT124" i="1"/>
  <c r="F125" i="1"/>
  <c r="N125" i="1"/>
  <c r="V125" i="1"/>
  <c r="AD125" i="1"/>
  <c r="AL125" i="1"/>
  <c r="AT125" i="1"/>
  <c r="BB125" i="1"/>
  <c r="BJ125" i="1"/>
  <c r="BR125" i="1"/>
  <c r="BZ125" i="1"/>
  <c r="CH125" i="1"/>
  <c r="CP125" i="1"/>
  <c r="B126" i="1"/>
  <c r="J126" i="1"/>
  <c r="R126" i="1"/>
  <c r="Z126" i="1"/>
  <c r="AH126" i="1"/>
  <c r="AP126" i="1"/>
  <c r="AX126" i="1"/>
  <c r="BF126" i="1"/>
  <c r="BN126" i="1"/>
  <c r="BV126" i="1"/>
  <c r="CD126" i="1"/>
  <c r="CL126" i="1"/>
  <c r="CT126" i="1"/>
  <c r="F127" i="1"/>
  <c r="N127" i="1"/>
  <c r="V127" i="1"/>
  <c r="AD127" i="1"/>
  <c r="AK127" i="1"/>
  <c r="AP127" i="1"/>
  <c r="AU127" i="1"/>
  <c r="BA127" i="1"/>
  <c r="BF127" i="1"/>
  <c r="BK127" i="1"/>
  <c r="BQ127" i="1"/>
  <c r="BV127" i="1"/>
  <c r="CA127" i="1"/>
  <c r="CG127" i="1"/>
  <c r="CL127" i="1"/>
  <c r="CQ127" i="1"/>
  <c r="CW127" i="1"/>
  <c r="F128" i="1"/>
  <c r="K128" i="1"/>
  <c r="Q128" i="1"/>
  <c r="V128" i="1"/>
  <c r="AA128" i="1"/>
  <c r="AG128" i="1"/>
  <c r="AL128" i="1"/>
  <c r="AQ128" i="1"/>
  <c r="AW128" i="1"/>
  <c r="BB128" i="1"/>
  <c r="BG128" i="1"/>
  <c r="BK128" i="1"/>
  <c r="BO128" i="1"/>
  <c r="BS128" i="1"/>
  <c r="BW128" i="1"/>
  <c r="CA128" i="1"/>
  <c r="CE128" i="1"/>
  <c r="CI128" i="1"/>
  <c r="CM128" i="1"/>
  <c r="CQ128" i="1"/>
  <c r="CU128" i="1"/>
  <c r="C129" i="1"/>
  <c r="G129" i="1"/>
  <c r="K129" i="1"/>
  <c r="O129" i="1"/>
  <c r="S129" i="1"/>
  <c r="W129" i="1"/>
  <c r="AA129" i="1"/>
  <c r="AE129" i="1"/>
  <c r="AI129" i="1"/>
  <c r="AM129" i="1"/>
  <c r="AQ129" i="1"/>
  <c r="AU129" i="1"/>
  <c r="AY129" i="1"/>
  <c r="BC129" i="1"/>
  <c r="BG129" i="1"/>
  <c r="BK129" i="1"/>
  <c r="BO129" i="1"/>
  <c r="BS129" i="1"/>
  <c r="BW129" i="1"/>
  <c r="CA129" i="1"/>
  <c r="CE129" i="1"/>
  <c r="CI129" i="1"/>
  <c r="CM129" i="1"/>
  <c r="CQ129" i="1"/>
  <c r="CU129" i="1"/>
  <c r="C130" i="1"/>
  <c r="G130" i="1"/>
  <c r="K130" i="1"/>
  <c r="O130" i="1"/>
  <c r="S130" i="1"/>
  <c r="W130" i="1"/>
  <c r="AA130" i="1"/>
  <c r="AE130" i="1"/>
  <c r="AI130" i="1"/>
  <c r="AM130" i="1"/>
  <c r="AQ130" i="1"/>
  <c r="AU130" i="1"/>
  <c r="AY130" i="1"/>
  <c r="BC130" i="1"/>
  <c r="BG130" i="1"/>
  <c r="BK130" i="1"/>
  <c r="BO130" i="1"/>
  <c r="BS130" i="1"/>
  <c r="BW130" i="1"/>
  <c r="CA130" i="1"/>
  <c r="CE130" i="1"/>
  <c r="CI130" i="1"/>
  <c r="CM130" i="1"/>
  <c r="CQ130" i="1"/>
  <c r="CU130" i="1"/>
  <c r="C131" i="1"/>
  <c r="G131" i="1"/>
  <c r="K131" i="1"/>
  <c r="O131" i="1"/>
  <c r="S131" i="1"/>
  <c r="W131" i="1"/>
  <c r="AA131" i="1"/>
  <c r="AE131" i="1"/>
  <c r="AI131" i="1"/>
  <c r="AM131" i="1"/>
  <c r="AQ131" i="1"/>
  <c r="AU131" i="1"/>
  <c r="AY131" i="1"/>
  <c r="BC131" i="1"/>
  <c r="BG131" i="1"/>
  <c r="BK131" i="1"/>
  <c r="BO131" i="1"/>
  <c r="BS131" i="1"/>
  <c r="BW131" i="1"/>
  <c r="CA131" i="1"/>
  <c r="CE131" i="1"/>
  <c r="CI131" i="1"/>
  <c r="CM131" i="1"/>
  <c r="CQ131" i="1"/>
  <c r="CU131" i="1"/>
  <c r="C132" i="1"/>
  <c r="G132" i="1"/>
  <c r="K132" i="1"/>
  <c r="O132" i="1"/>
  <c r="S132" i="1"/>
  <c r="W132" i="1"/>
  <c r="AA132" i="1"/>
  <c r="AE132" i="1"/>
  <c r="AI132" i="1"/>
  <c r="AM132" i="1"/>
  <c r="AQ132" i="1"/>
  <c r="AU132" i="1"/>
  <c r="AY132" i="1"/>
  <c r="BC132" i="1"/>
  <c r="BG132" i="1"/>
  <c r="BK132" i="1"/>
  <c r="BO132" i="1"/>
  <c r="BS132" i="1"/>
  <c r="BW132" i="1"/>
  <c r="CA132" i="1"/>
  <c r="CE132" i="1"/>
  <c r="CI132" i="1"/>
  <c r="CM132" i="1"/>
  <c r="CQ132" i="1"/>
  <c r="CU132" i="1"/>
  <c r="C133" i="1"/>
  <c r="G133" i="1"/>
  <c r="K133" i="1"/>
  <c r="O133" i="1"/>
  <c r="S133" i="1"/>
  <c r="W133" i="1"/>
  <c r="AA133" i="1"/>
  <c r="AE133" i="1"/>
  <c r="AI133" i="1"/>
  <c r="AM133" i="1"/>
  <c r="AQ133" i="1"/>
  <c r="AU133" i="1"/>
  <c r="AY133" i="1"/>
  <c r="BC133" i="1"/>
  <c r="BG133" i="1"/>
  <c r="BK133" i="1"/>
  <c r="BO133" i="1"/>
  <c r="BS133" i="1"/>
  <c r="BW133" i="1"/>
  <c r="CA133" i="1"/>
  <c r="CE133" i="1"/>
  <c r="CI133" i="1"/>
  <c r="CM133" i="1"/>
  <c r="CQ133" i="1"/>
  <c r="CU133" i="1"/>
  <c r="C134" i="1"/>
  <c r="G134" i="1"/>
  <c r="K134" i="1"/>
  <c r="O134" i="1"/>
  <c r="S134" i="1"/>
  <c r="W134" i="1"/>
  <c r="AA134" i="1"/>
  <c r="AE134" i="1"/>
  <c r="AI134" i="1"/>
  <c r="AM134" i="1"/>
  <c r="AQ134" i="1"/>
  <c r="AU134" i="1"/>
  <c r="AY134" i="1"/>
  <c r="BC134" i="1"/>
  <c r="BG134" i="1"/>
  <c r="BK134" i="1"/>
  <c r="BO134" i="1"/>
  <c r="BS134" i="1"/>
  <c r="BW134" i="1"/>
  <c r="CA134" i="1"/>
  <c r="CE134" i="1"/>
  <c r="CI134" i="1"/>
  <c r="CM134" i="1"/>
  <c r="CQ134" i="1"/>
  <c r="CU134" i="1"/>
  <c r="C135" i="1"/>
  <c r="G135" i="1"/>
  <c r="K135" i="1"/>
  <c r="O135" i="1"/>
  <c r="S135" i="1"/>
  <c r="W135" i="1"/>
  <c r="AA135" i="1"/>
  <c r="AE135" i="1"/>
  <c r="AI135" i="1"/>
  <c r="AM135" i="1"/>
  <c r="AQ135" i="1"/>
  <c r="AU135" i="1"/>
  <c r="AY135" i="1"/>
  <c r="BC135" i="1"/>
  <c r="BG135" i="1"/>
  <c r="BK135" i="1"/>
  <c r="BO135" i="1"/>
  <c r="BS135" i="1"/>
  <c r="BW135" i="1"/>
  <c r="CA135" i="1"/>
  <c r="CE135" i="1"/>
  <c r="CI135" i="1"/>
  <c r="CM135" i="1"/>
  <c r="CQ135" i="1"/>
  <c r="CU135" i="1"/>
  <c r="C136" i="1"/>
  <c r="G136" i="1"/>
  <c r="K136" i="1"/>
  <c r="O136" i="1"/>
  <c r="S136" i="1"/>
  <c r="W136" i="1"/>
  <c r="AA136" i="1"/>
  <c r="AE136" i="1"/>
  <c r="AI136" i="1"/>
  <c r="AM136" i="1"/>
  <c r="AQ136" i="1"/>
  <c r="AU136" i="1"/>
  <c r="AY136" i="1"/>
  <c r="BC136" i="1"/>
  <c r="BG136" i="1"/>
  <c r="BK136" i="1"/>
  <c r="BO136" i="1"/>
  <c r="BS136" i="1"/>
  <c r="BW136" i="1"/>
  <c r="CA136" i="1"/>
  <c r="CE136" i="1"/>
  <c r="CI136" i="1"/>
  <c r="CM136" i="1"/>
  <c r="CQ136" i="1"/>
  <c r="CU136" i="1"/>
  <c r="C137" i="1"/>
  <c r="G137" i="1"/>
  <c r="K137" i="1"/>
  <c r="O137" i="1"/>
  <c r="S137" i="1"/>
  <c r="W137" i="1"/>
  <c r="AA137" i="1"/>
  <c r="AE137" i="1"/>
  <c r="AI137" i="1"/>
  <c r="AM137" i="1"/>
  <c r="AQ137" i="1"/>
  <c r="AU137" i="1"/>
  <c r="AY137" i="1"/>
  <c r="BC137" i="1"/>
  <c r="BG137" i="1"/>
  <c r="BK137" i="1"/>
  <c r="BO137" i="1"/>
  <c r="BS137" i="1"/>
  <c r="BW137" i="1"/>
  <c r="CA137" i="1"/>
  <c r="CE137" i="1"/>
  <c r="CI137" i="1"/>
  <c r="CM137" i="1"/>
  <c r="CQ137" i="1"/>
  <c r="CU137" i="1"/>
  <c r="C138" i="1"/>
  <c r="G138" i="1"/>
  <c r="K138" i="1"/>
  <c r="O138" i="1"/>
  <c r="S138" i="1"/>
  <c r="W138" i="1"/>
  <c r="AA138" i="1"/>
  <c r="AE138" i="1"/>
  <c r="AI138" i="1"/>
  <c r="AM138" i="1"/>
  <c r="AQ138" i="1"/>
  <c r="AU138" i="1"/>
  <c r="AY138" i="1"/>
  <c r="BC138" i="1"/>
  <c r="BG138" i="1"/>
  <c r="BK138" i="1"/>
  <c r="BO138" i="1"/>
  <c r="BS138" i="1"/>
  <c r="BW138" i="1"/>
  <c r="CA138" i="1"/>
  <c r="CE138" i="1"/>
  <c r="CI138" i="1"/>
  <c r="CM138" i="1"/>
  <c r="CQ138" i="1"/>
  <c r="CU138" i="1"/>
  <c r="C139" i="1"/>
  <c r="G139" i="1"/>
  <c r="K139" i="1"/>
  <c r="O139" i="1"/>
  <c r="S139" i="1"/>
  <c r="W139" i="1"/>
  <c r="AA139" i="1"/>
  <c r="AE139" i="1"/>
  <c r="AI139" i="1"/>
  <c r="AM139" i="1"/>
  <c r="AQ139" i="1"/>
  <c r="AU139" i="1"/>
  <c r="AY139" i="1"/>
  <c r="BC139" i="1"/>
  <c r="BG139" i="1"/>
  <c r="BK139" i="1"/>
  <c r="BO139" i="1"/>
  <c r="BS139" i="1"/>
  <c r="BW139" i="1"/>
  <c r="CA139" i="1"/>
  <c r="CE139" i="1"/>
  <c r="CI139" i="1"/>
  <c r="CM139" i="1"/>
  <c r="CQ139" i="1"/>
  <c r="CU139" i="1"/>
  <c r="C140" i="1"/>
  <c r="G140" i="1"/>
  <c r="K140" i="1"/>
  <c r="O140" i="1"/>
  <c r="S140" i="1"/>
  <c r="W140" i="1"/>
  <c r="AA140" i="1"/>
  <c r="AE140" i="1"/>
  <c r="AI140" i="1"/>
  <c r="AM140" i="1"/>
  <c r="AQ140" i="1"/>
  <c r="AU140" i="1"/>
  <c r="AY140" i="1"/>
  <c r="BC140" i="1"/>
  <c r="BG140" i="1"/>
  <c r="BK140" i="1"/>
  <c r="BO140" i="1"/>
  <c r="BS140" i="1"/>
  <c r="BW140" i="1"/>
  <c r="CA140" i="1"/>
  <c r="CE140" i="1"/>
  <c r="CI140" i="1"/>
  <c r="CM140" i="1"/>
  <c r="CQ140" i="1"/>
  <c r="CU140" i="1"/>
  <c r="C141" i="1"/>
  <c r="G141" i="1"/>
  <c r="K141" i="1"/>
  <c r="O141" i="1"/>
  <c r="S141" i="1"/>
  <c r="W141" i="1"/>
  <c r="AA141" i="1"/>
  <c r="AE141" i="1"/>
  <c r="AI141" i="1"/>
  <c r="AM141" i="1"/>
  <c r="AQ141" i="1"/>
  <c r="AU141" i="1"/>
  <c r="AY141" i="1"/>
  <c r="BC141" i="1"/>
  <c r="BG141" i="1"/>
  <c r="BK141" i="1"/>
  <c r="BO141" i="1"/>
  <c r="BS141" i="1"/>
  <c r="BW141" i="1"/>
  <c r="CA141" i="1"/>
  <c r="CE141" i="1"/>
  <c r="CI141" i="1"/>
  <c r="CM141" i="1"/>
  <c r="CQ141" i="1"/>
  <c r="CU141" i="1"/>
  <c r="C142" i="1"/>
  <c r="G142" i="1"/>
  <c r="K142" i="1"/>
  <c r="O142" i="1"/>
  <c r="S142" i="1"/>
  <c r="W142" i="1"/>
  <c r="AA142" i="1"/>
  <c r="AE142" i="1"/>
  <c r="AI142" i="1"/>
  <c r="AM142" i="1"/>
  <c r="AQ142" i="1"/>
  <c r="AU142" i="1"/>
  <c r="AY142" i="1"/>
  <c r="BC142" i="1"/>
  <c r="BG142" i="1"/>
  <c r="BK142" i="1"/>
  <c r="BO142" i="1"/>
  <c r="BS142" i="1"/>
  <c r="BW142" i="1"/>
  <c r="CA142" i="1"/>
  <c r="CE142" i="1"/>
  <c r="CI142" i="1"/>
  <c r="CM142" i="1"/>
  <c r="CQ142" i="1"/>
  <c r="CU142" i="1"/>
  <c r="C143" i="1"/>
  <c r="G143" i="1"/>
  <c r="K143" i="1"/>
  <c r="O143" i="1"/>
  <c r="S143" i="1"/>
  <c r="W143" i="1"/>
  <c r="AA143" i="1"/>
  <c r="AE143" i="1"/>
  <c r="AI143" i="1"/>
  <c r="AM143" i="1"/>
  <c r="AQ143" i="1"/>
  <c r="AU143" i="1"/>
  <c r="AY143" i="1"/>
  <c r="BC143" i="1"/>
  <c r="BG143" i="1"/>
  <c r="BK143" i="1"/>
  <c r="BO143" i="1"/>
  <c r="BS143" i="1"/>
  <c r="BW143" i="1"/>
  <c r="CA143" i="1"/>
  <c r="CE143" i="1"/>
  <c r="CI143" i="1"/>
  <c r="CM143" i="1"/>
  <c r="CQ143" i="1"/>
  <c r="CU143" i="1"/>
  <c r="C144" i="1"/>
  <c r="G144" i="1"/>
  <c r="K144" i="1"/>
  <c r="O144" i="1"/>
  <c r="S144" i="1"/>
  <c r="W144" i="1"/>
  <c r="AA144" i="1"/>
  <c r="AE144" i="1"/>
  <c r="AI144" i="1"/>
  <c r="AM144" i="1"/>
  <c r="AQ144" i="1"/>
  <c r="AU144" i="1"/>
  <c r="AY144" i="1"/>
  <c r="BC144" i="1"/>
  <c r="BG144" i="1"/>
  <c r="BK144" i="1"/>
  <c r="BO144" i="1"/>
  <c r="BS144" i="1"/>
  <c r="BW144" i="1"/>
  <c r="CA144" i="1"/>
  <c r="CE144" i="1"/>
  <c r="CI144" i="1"/>
  <c r="CM144" i="1"/>
  <c r="CQ144" i="1"/>
  <c r="CU144" i="1"/>
  <c r="C145" i="1"/>
  <c r="G145" i="1"/>
  <c r="K145" i="1"/>
  <c r="O145" i="1"/>
  <c r="S145" i="1"/>
  <c r="W145" i="1"/>
  <c r="AA145" i="1"/>
  <c r="AE145" i="1"/>
  <c r="AI145" i="1"/>
  <c r="AM145" i="1"/>
  <c r="AQ145" i="1"/>
  <c r="AU145" i="1"/>
  <c r="AY145" i="1"/>
  <c r="BC145" i="1"/>
  <c r="BG145" i="1"/>
  <c r="BK145" i="1"/>
  <c r="BO145" i="1"/>
  <c r="BS145" i="1"/>
  <c r="BW145" i="1"/>
  <c r="CA145" i="1"/>
  <c r="CE145" i="1"/>
  <c r="CI145" i="1"/>
  <c r="CM145" i="1"/>
  <c r="CQ145" i="1"/>
  <c r="CU145" i="1"/>
  <c r="C146" i="1"/>
  <c r="G146" i="1"/>
  <c r="K146" i="1"/>
  <c r="O146" i="1"/>
  <c r="S146" i="1"/>
  <c r="W146" i="1"/>
  <c r="AA146" i="1"/>
  <c r="AE146" i="1"/>
  <c r="AI146" i="1"/>
  <c r="AM146" i="1"/>
  <c r="AQ146" i="1"/>
  <c r="AU146" i="1"/>
  <c r="AY146" i="1"/>
  <c r="BC146" i="1"/>
  <c r="BG146" i="1"/>
  <c r="BK146" i="1"/>
  <c r="BO146" i="1"/>
  <c r="BS146" i="1"/>
  <c r="BW146" i="1"/>
  <c r="CA146" i="1"/>
  <c r="CE146" i="1"/>
  <c r="CI146" i="1"/>
  <c r="CM146" i="1"/>
  <c r="CQ146" i="1"/>
  <c r="CU146" i="1"/>
  <c r="C147" i="1"/>
  <c r="G147" i="1"/>
  <c r="K147" i="1"/>
  <c r="O147" i="1"/>
  <c r="S147" i="1"/>
  <c r="W147" i="1"/>
  <c r="AA147" i="1"/>
  <c r="AE147" i="1"/>
  <c r="AI147" i="1"/>
  <c r="AM147" i="1"/>
  <c r="AQ147" i="1"/>
  <c r="AU147" i="1"/>
  <c r="AY147" i="1"/>
  <c r="BC147" i="1"/>
  <c r="BG147" i="1"/>
  <c r="BK147" i="1"/>
  <c r="BO147" i="1"/>
  <c r="BS147" i="1"/>
  <c r="BW147" i="1"/>
  <c r="CA147" i="1"/>
  <c r="CE147" i="1"/>
  <c r="CI147" i="1"/>
  <c r="CM147" i="1"/>
  <c r="CQ147" i="1"/>
  <c r="CU147" i="1"/>
  <c r="C148" i="1"/>
  <c r="G148" i="1"/>
  <c r="K148" i="1"/>
  <c r="O148" i="1"/>
  <c r="S148" i="1"/>
  <c r="W148" i="1"/>
  <c r="AA148" i="1"/>
  <c r="AE148" i="1"/>
  <c r="AI148" i="1"/>
  <c r="AM148" i="1"/>
  <c r="AQ148" i="1"/>
  <c r="AU148" i="1"/>
  <c r="AY148" i="1"/>
  <c r="BC148" i="1"/>
  <c r="BG148" i="1"/>
  <c r="BK148" i="1"/>
  <c r="BO148" i="1"/>
  <c r="BS148" i="1"/>
  <c r="BW148" i="1"/>
  <c r="CA148" i="1"/>
  <c r="CE148" i="1"/>
  <c r="CI148" i="1"/>
  <c r="CM148" i="1"/>
  <c r="CQ148" i="1"/>
  <c r="CU148" i="1"/>
  <c r="C149" i="1"/>
  <c r="G149" i="1"/>
  <c r="K149" i="1"/>
  <c r="O149" i="1"/>
  <c r="S149" i="1"/>
  <c r="W149" i="1"/>
  <c r="AA149" i="1"/>
  <c r="AE149" i="1"/>
  <c r="AI149" i="1"/>
  <c r="AM149" i="1"/>
  <c r="AQ149" i="1"/>
  <c r="AU149" i="1"/>
  <c r="AY149" i="1"/>
  <c r="BC149" i="1"/>
  <c r="BG149" i="1"/>
  <c r="BK149" i="1"/>
  <c r="BO149" i="1"/>
  <c r="BS149" i="1"/>
  <c r="BW149" i="1"/>
  <c r="CA149" i="1"/>
  <c r="CE149" i="1"/>
  <c r="CI149" i="1"/>
  <c r="CM149" i="1"/>
  <c r="CQ149" i="1"/>
  <c r="CU149" i="1"/>
  <c r="C150" i="1"/>
  <c r="G150" i="1"/>
  <c r="K150" i="1"/>
  <c r="O150" i="1"/>
  <c r="S150" i="1"/>
  <c r="W150" i="1"/>
  <c r="AA150" i="1"/>
  <c r="AE150" i="1"/>
  <c r="AI150" i="1"/>
  <c r="AM150" i="1"/>
  <c r="AQ150" i="1"/>
  <c r="AU150" i="1"/>
  <c r="AY150" i="1"/>
  <c r="BC150" i="1"/>
  <c r="BG150" i="1"/>
  <c r="BK150" i="1"/>
  <c r="BO150" i="1"/>
  <c r="BS150" i="1"/>
  <c r="BW150" i="1"/>
  <c r="CA150" i="1"/>
  <c r="CE150" i="1"/>
  <c r="CI150" i="1"/>
  <c r="CM150" i="1"/>
  <c r="CQ150" i="1"/>
  <c r="CU150" i="1"/>
  <c r="C151" i="1"/>
  <c r="G151" i="1"/>
  <c r="K151" i="1"/>
  <c r="O151" i="1"/>
  <c r="S151" i="1"/>
  <c r="W151" i="1"/>
  <c r="AA151" i="1"/>
  <c r="AE151" i="1"/>
  <c r="AI151" i="1"/>
  <c r="AM151" i="1"/>
  <c r="AQ151" i="1"/>
  <c r="AU151" i="1"/>
  <c r="AY151" i="1"/>
  <c r="BC151" i="1"/>
  <c r="BG151" i="1"/>
  <c r="BK151" i="1"/>
  <c r="BO151" i="1"/>
  <c r="BS151" i="1"/>
  <c r="BW151" i="1"/>
  <c r="CA151" i="1"/>
  <c r="CE151" i="1"/>
  <c r="CI151" i="1"/>
  <c r="CM151" i="1"/>
  <c r="CQ151" i="1"/>
  <c r="CU151" i="1"/>
  <c r="C152" i="1"/>
  <c r="G152" i="1"/>
  <c r="K152" i="1"/>
  <c r="O152" i="1"/>
  <c r="S152" i="1"/>
  <c r="W152" i="1"/>
  <c r="AA152" i="1"/>
  <c r="AE152" i="1"/>
  <c r="AI152" i="1"/>
  <c r="AM152" i="1"/>
  <c r="AQ152" i="1"/>
  <c r="AU152" i="1"/>
  <c r="AY152" i="1"/>
  <c r="BC152" i="1"/>
  <c r="BG152" i="1"/>
  <c r="BK152" i="1"/>
  <c r="BO152" i="1"/>
  <c r="BS152" i="1"/>
  <c r="BW152" i="1"/>
  <c r="CA152" i="1"/>
  <c r="CE152" i="1"/>
  <c r="CI152" i="1"/>
  <c r="CM152" i="1"/>
  <c r="CQ152" i="1"/>
  <c r="CU152" i="1"/>
  <c r="C153" i="1"/>
  <c r="G153" i="1"/>
  <c r="K153" i="1"/>
  <c r="O153" i="1"/>
  <c r="S153" i="1"/>
  <c r="W153" i="1"/>
  <c r="AA153" i="1"/>
  <c r="AE153" i="1"/>
  <c r="AI153" i="1"/>
  <c r="AM153" i="1"/>
  <c r="AQ153" i="1"/>
  <c r="AU153" i="1"/>
  <c r="AY153" i="1"/>
  <c r="BC153" i="1"/>
  <c r="BG153" i="1"/>
  <c r="BK153" i="1"/>
  <c r="BO153" i="1"/>
  <c r="BS153" i="1"/>
  <c r="BW153" i="1"/>
  <c r="CA153" i="1"/>
  <c r="CE153" i="1"/>
  <c r="CI153" i="1"/>
  <c r="CM153" i="1"/>
  <c r="CQ153" i="1"/>
  <c r="CU153" i="1"/>
  <c r="C154" i="1"/>
  <c r="G154" i="1"/>
  <c r="K154" i="1"/>
  <c r="O154" i="1"/>
  <c r="S154" i="1"/>
  <c r="W154" i="1"/>
  <c r="AA154" i="1"/>
  <c r="AE154" i="1"/>
  <c r="AI154" i="1"/>
  <c r="AM154" i="1"/>
  <c r="AQ154" i="1"/>
  <c r="AU154" i="1"/>
  <c r="AY154" i="1"/>
  <c r="BC154" i="1"/>
  <c r="BG154" i="1"/>
  <c r="BK154" i="1"/>
  <c r="BO154" i="1"/>
  <c r="BS154" i="1"/>
  <c r="BW154" i="1"/>
  <c r="CA154" i="1"/>
  <c r="CE154" i="1"/>
  <c r="CI154" i="1"/>
  <c r="CM154" i="1"/>
  <c r="CQ154" i="1"/>
  <c r="CU154" i="1"/>
  <c r="C155" i="1"/>
  <c r="G155" i="1"/>
  <c r="K155" i="1"/>
  <c r="O155" i="1"/>
  <c r="S155" i="1"/>
  <c r="W155" i="1"/>
  <c r="AA155" i="1"/>
  <c r="AE155" i="1"/>
  <c r="AI155" i="1"/>
  <c r="AM155" i="1"/>
  <c r="AQ155" i="1"/>
  <c r="AU155" i="1"/>
  <c r="AY155" i="1"/>
  <c r="BC155" i="1"/>
  <c r="BG155" i="1"/>
  <c r="BK155" i="1"/>
  <c r="BO155" i="1"/>
  <c r="BS155" i="1"/>
  <c r="BW155" i="1"/>
  <c r="CA155" i="1"/>
  <c r="CE155" i="1"/>
  <c r="CI155" i="1"/>
  <c r="CM155" i="1"/>
  <c r="CQ155" i="1"/>
  <c r="CU155" i="1"/>
  <c r="C156" i="1"/>
  <c r="G156" i="1"/>
  <c r="K156" i="1"/>
  <c r="O156" i="1"/>
  <c r="S156" i="1"/>
  <c r="W156" i="1"/>
  <c r="AA156" i="1"/>
  <c r="AE156" i="1"/>
  <c r="AI156" i="1"/>
  <c r="AM156" i="1"/>
  <c r="AQ156" i="1"/>
  <c r="AU156" i="1"/>
  <c r="AY156" i="1"/>
  <c r="BC156" i="1"/>
  <c r="BG156" i="1"/>
  <c r="BK156" i="1"/>
  <c r="BO156" i="1"/>
  <c r="BS156" i="1"/>
  <c r="BW156" i="1"/>
  <c r="CA156" i="1"/>
  <c r="CE156" i="1"/>
  <c r="CI156" i="1"/>
  <c r="CM156" i="1"/>
  <c r="CQ156" i="1"/>
  <c r="CU156" i="1"/>
  <c r="C157" i="1"/>
  <c r="G157" i="1"/>
  <c r="K157" i="1"/>
  <c r="O157" i="1"/>
  <c r="S157" i="1"/>
  <c r="W157" i="1"/>
  <c r="AA157" i="1"/>
  <c r="AE157" i="1"/>
  <c r="AI157" i="1"/>
  <c r="AM157" i="1"/>
  <c r="AQ157" i="1"/>
  <c r="AU157" i="1"/>
  <c r="AY157" i="1"/>
  <c r="BC157" i="1"/>
  <c r="BG157" i="1"/>
  <c r="BK157" i="1"/>
  <c r="BO157" i="1"/>
  <c r="BS157" i="1"/>
  <c r="BW157" i="1"/>
  <c r="CA157" i="1"/>
  <c r="CE157" i="1"/>
  <c r="CI157" i="1"/>
  <c r="CM157" i="1"/>
  <c r="CQ157" i="1"/>
  <c r="CU157" i="1"/>
  <c r="C158" i="1"/>
  <c r="G158" i="1"/>
  <c r="K158" i="1"/>
  <c r="O158" i="1"/>
  <c r="S158" i="1"/>
  <c r="W158" i="1"/>
  <c r="CL49" i="1"/>
  <c r="BP57" i="1"/>
  <c r="CL60" i="1"/>
  <c r="R63" i="1"/>
  <c r="Q65" i="1"/>
  <c r="BN66" i="1"/>
  <c r="CP67" i="1"/>
  <c r="V69" i="1"/>
  <c r="AX70" i="1"/>
  <c r="BZ71" i="1"/>
  <c r="CW72" i="1"/>
  <c r="CH73" i="1"/>
  <c r="BS74" i="1"/>
  <c r="BE75" i="1"/>
  <c r="AP76" i="1"/>
  <c r="AA77" i="1"/>
  <c r="M78" i="1"/>
  <c r="CT78" i="1"/>
  <c r="CE79" i="1"/>
  <c r="BQ80" i="1"/>
  <c r="BB81" i="1"/>
  <c r="AM82" i="1"/>
  <c r="Y83" i="1"/>
  <c r="J84" i="1"/>
  <c r="CQ84" i="1"/>
  <c r="CC85" i="1"/>
  <c r="BN86" i="1"/>
  <c r="AJ87" i="1"/>
  <c r="CV87" i="1"/>
  <c r="BL88" i="1"/>
  <c r="AB89" i="1"/>
  <c r="CN89" i="1"/>
  <c r="BD90" i="1"/>
  <c r="T91" i="1"/>
  <c r="CF91" i="1"/>
  <c r="AV92" i="1"/>
  <c r="L93" i="1"/>
  <c r="BX93" i="1"/>
  <c r="AN94" i="1"/>
  <c r="CJ94" i="1"/>
  <c r="T95" i="1"/>
  <c r="AZ95" i="1"/>
  <c r="CF95" i="1"/>
  <c r="P96" i="1"/>
  <c r="AV96" i="1"/>
  <c r="CB96" i="1"/>
  <c r="G97" i="1"/>
  <c r="W97" i="1"/>
  <c r="AM97" i="1"/>
  <c r="BC97" i="1"/>
  <c r="BS97" i="1"/>
  <c r="CI97" i="1"/>
  <c r="C98" i="1"/>
  <c r="S98" i="1"/>
  <c r="AI98" i="1"/>
  <c r="AY98" i="1"/>
  <c r="BO98" i="1"/>
  <c r="CE98" i="1"/>
  <c r="CU98" i="1"/>
  <c r="O99" i="1"/>
  <c r="AE99" i="1"/>
  <c r="AU99" i="1"/>
  <c r="BK99" i="1"/>
  <c r="CA99" i="1"/>
  <c r="CQ99" i="1"/>
  <c r="K100" i="1"/>
  <c r="AA100" i="1"/>
  <c r="AQ100" i="1"/>
  <c r="BG100" i="1"/>
  <c r="BW100" i="1"/>
  <c r="CM100" i="1"/>
  <c r="G101" i="1"/>
  <c r="W101" i="1"/>
  <c r="AM101" i="1"/>
  <c r="BC101" i="1"/>
  <c r="BS101" i="1"/>
  <c r="CI101" i="1"/>
  <c r="C102" i="1"/>
  <c r="S102" i="1"/>
  <c r="AI102" i="1"/>
  <c r="AY102" i="1"/>
  <c r="BO102" i="1"/>
  <c r="CE102" i="1"/>
  <c r="CU102" i="1"/>
  <c r="O103" i="1"/>
  <c r="AE103" i="1"/>
  <c r="AU103" i="1"/>
  <c r="BK103" i="1"/>
  <c r="CA103" i="1"/>
  <c r="CQ103" i="1"/>
  <c r="K104" i="1"/>
  <c r="AA104" i="1"/>
  <c r="AQ104" i="1"/>
  <c r="BG104" i="1"/>
  <c r="BW104" i="1"/>
  <c r="CM104" i="1"/>
  <c r="G105" i="1"/>
  <c r="W105" i="1"/>
  <c r="AM105" i="1"/>
  <c r="BC105" i="1"/>
  <c r="BS105" i="1"/>
  <c r="CI105" i="1"/>
  <c r="C106" i="1"/>
  <c r="S106" i="1"/>
  <c r="AI106" i="1"/>
  <c r="AY106" i="1"/>
  <c r="BO106" i="1"/>
  <c r="CE106" i="1"/>
  <c r="CU106" i="1"/>
  <c r="O107" i="1"/>
  <c r="AE107" i="1"/>
  <c r="AU107" i="1"/>
  <c r="BK107" i="1"/>
  <c r="CA107" i="1"/>
  <c r="CQ107" i="1"/>
  <c r="K108" i="1"/>
  <c r="AA108" i="1"/>
  <c r="AQ108" i="1"/>
  <c r="BG108" i="1"/>
  <c r="BW108" i="1"/>
  <c r="CM108" i="1"/>
  <c r="G109" i="1"/>
  <c r="W109" i="1"/>
  <c r="AM109" i="1"/>
  <c r="BC109" i="1"/>
  <c r="BS109" i="1"/>
  <c r="CI109" i="1"/>
  <c r="C110" i="1"/>
  <c r="S110" i="1"/>
  <c r="AI110" i="1"/>
  <c r="AY110" i="1"/>
  <c r="BO110" i="1"/>
  <c r="CE110" i="1"/>
  <c r="CU110" i="1"/>
  <c r="O111" i="1"/>
  <c r="AE111" i="1"/>
  <c r="AU111" i="1"/>
  <c r="BK111" i="1"/>
  <c r="CA111" i="1"/>
  <c r="CQ111" i="1"/>
  <c r="K112" i="1"/>
  <c r="AA112" i="1"/>
  <c r="AQ112" i="1"/>
  <c r="BG112" i="1"/>
  <c r="BW112" i="1"/>
  <c r="CM112" i="1"/>
  <c r="G113" i="1"/>
  <c r="W113" i="1"/>
  <c r="AM113" i="1"/>
  <c r="BC113" i="1"/>
  <c r="BS113" i="1"/>
  <c r="CI113" i="1"/>
  <c r="C114" i="1"/>
  <c r="S114" i="1"/>
  <c r="AI114" i="1"/>
  <c r="AY114" i="1"/>
  <c r="BO114" i="1"/>
  <c r="CE114" i="1"/>
  <c r="CU114" i="1"/>
  <c r="O115" i="1"/>
  <c r="AE115" i="1"/>
  <c r="AU115" i="1"/>
  <c r="BK115" i="1"/>
  <c r="CA115" i="1"/>
  <c r="CQ115" i="1"/>
  <c r="K116" i="1"/>
  <c r="AA116" i="1"/>
  <c r="AQ116" i="1"/>
  <c r="BG116" i="1"/>
  <c r="BW116" i="1"/>
  <c r="CM116" i="1"/>
  <c r="CU116" i="1"/>
  <c r="G117" i="1"/>
  <c r="O117" i="1"/>
  <c r="W117" i="1"/>
  <c r="AE117" i="1"/>
  <c r="AM117" i="1"/>
  <c r="AU117" i="1"/>
  <c r="BC117" i="1"/>
  <c r="BK117" i="1"/>
  <c r="BS117" i="1"/>
  <c r="CA117" i="1"/>
  <c r="CI117" i="1"/>
  <c r="CQ117" i="1"/>
  <c r="C118" i="1"/>
  <c r="K118" i="1"/>
  <c r="S118" i="1"/>
  <c r="AA118" i="1"/>
  <c r="AI118" i="1"/>
  <c r="AQ118" i="1"/>
  <c r="AY118" i="1"/>
  <c r="BG118" i="1"/>
  <c r="BO118" i="1"/>
  <c r="BW118" i="1"/>
  <c r="CE118" i="1"/>
  <c r="CM118" i="1"/>
  <c r="CU118" i="1"/>
  <c r="G119" i="1"/>
  <c r="O119" i="1"/>
  <c r="W119" i="1"/>
  <c r="AE119" i="1"/>
  <c r="AM119" i="1"/>
  <c r="AU119" i="1"/>
  <c r="BC119" i="1"/>
  <c r="BK119" i="1"/>
  <c r="BS119" i="1"/>
  <c r="CA119" i="1"/>
  <c r="CI119" i="1"/>
  <c r="CQ119" i="1"/>
  <c r="C120" i="1"/>
  <c r="K120" i="1"/>
  <c r="S120" i="1"/>
  <c r="AA120" i="1"/>
  <c r="AI120" i="1"/>
  <c r="AQ120" i="1"/>
  <c r="AY120" i="1"/>
  <c r="BG120" i="1"/>
  <c r="BO120" i="1"/>
  <c r="BW120" i="1"/>
  <c r="CE120" i="1"/>
  <c r="CM120" i="1"/>
  <c r="CU120" i="1"/>
  <c r="G121" i="1"/>
  <c r="O121" i="1"/>
  <c r="W121" i="1"/>
  <c r="AE121" i="1"/>
  <c r="AM121" i="1"/>
  <c r="AU121" i="1"/>
  <c r="BC121" i="1"/>
  <c r="BK121" i="1"/>
  <c r="BS121" i="1"/>
  <c r="CA121" i="1"/>
  <c r="CI121" i="1"/>
  <c r="CQ121" i="1"/>
  <c r="C122" i="1"/>
  <c r="K122" i="1"/>
  <c r="S122" i="1"/>
  <c r="AA122" i="1"/>
  <c r="AI122" i="1"/>
  <c r="AQ122" i="1"/>
  <c r="AY122" i="1"/>
  <c r="BG122" i="1"/>
  <c r="BO122" i="1"/>
  <c r="BW122" i="1"/>
  <c r="CE122" i="1"/>
  <c r="CM122" i="1"/>
  <c r="CU122" i="1"/>
  <c r="G123" i="1"/>
  <c r="O123" i="1"/>
  <c r="W123" i="1"/>
  <c r="AE123" i="1"/>
  <c r="AM123" i="1"/>
  <c r="AU123" i="1"/>
  <c r="BC123" i="1"/>
  <c r="BK123" i="1"/>
  <c r="BS123" i="1"/>
  <c r="CA123" i="1"/>
  <c r="CI123" i="1"/>
  <c r="CQ123" i="1"/>
  <c r="C124" i="1"/>
  <c r="K124" i="1"/>
  <c r="S124" i="1"/>
  <c r="AA124" i="1"/>
  <c r="AI124" i="1"/>
  <c r="AQ124" i="1"/>
  <c r="AY124" i="1"/>
  <c r="BG124" i="1"/>
  <c r="BO124" i="1"/>
  <c r="BW124" i="1"/>
  <c r="CE124" i="1"/>
  <c r="CM124" i="1"/>
  <c r="CU124" i="1"/>
  <c r="G125" i="1"/>
  <c r="O125" i="1"/>
  <c r="W125" i="1"/>
  <c r="AE125" i="1"/>
  <c r="AM125" i="1"/>
  <c r="AU125" i="1"/>
  <c r="BC125" i="1"/>
  <c r="BK125" i="1"/>
  <c r="BS125" i="1"/>
  <c r="CA125" i="1"/>
  <c r="CI125" i="1"/>
  <c r="CQ125" i="1"/>
  <c r="C126" i="1"/>
  <c r="K126" i="1"/>
  <c r="S126" i="1"/>
  <c r="AA126" i="1"/>
  <c r="AI126" i="1"/>
  <c r="AQ126" i="1"/>
  <c r="AY126" i="1"/>
  <c r="BG126" i="1"/>
  <c r="BO126" i="1"/>
  <c r="BW126" i="1"/>
  <c r="CE126" i="1"/>
  <c r="CM126" i="1"/>
  <c r="CU126" i="1"/>
  <c r="G127" i="1"/>
  <c r="O127" i="1"/>
  <c r="W127" i="1"/>
  <c r="AE127" i="1"/>
  <c r="AL127" i="1"/>
  <c r="AQ127" i="1"/>
  <c r="AW127" i="1"/>
  <c r="BB127" i="1"/>
  <c r="BG127" i="1"/>
  <c r="BM127" i="1"/>
  <c r="BR127" i="1"/>
  <c r="BW127" i="1"/>
  <c r="CC127" i="1"/>
  <c r="CH127" i="1"/>
  <c r="CM127" i="1"/>
  <c r="CS127" i="1"/>
  <c r="B128" i="1"/>
  <c r="G128" i="1"/>
  <c r="M128" i="1"/>
  <c r="R128" i="1"/>
  <c r="W128" i="1"/>
  <c r="AC128" i="1"/>
  <c r="AH128" i="1"/>
  <c r="AM128" i="1"/>
  <c r="AS128" i="1"/>
  <c r="AX128" i="1"/>
  <c r="BC128" i="1"/>
  <c r="BH128" i="1"/>
  <c r="BL128" i="1"/>
  <c r="BP128" i="1"/>
  <c r="BT128" i="1"/>
  <c r="BX128" i="1"/>
  <c r="CB128" i="1"/>
  <c r="CF128" i="1"/>
  <c r="CJ128" i="1"/>
  <c r="CN128" i="1"/>
  <c r="CR128" i="1"/>
  <c r="CV128" i="1"/>
  <c r="D129" i="1"/>
  <c r="H129" i="1"/>
  <c r="L129" i="1"/>
  <c r="P129" i="1"/>
  <c r="T129" i="1"/>
  <c r="X129" i="1"/>
  <c r="AB129" i="1"/>
  <c r="AF129" i="1"/>
  <c r="AJ129" i="1"/>
  <c r="AN129" i="1"/>
  <c r="AR129" i="1"/>
  <c r="AV129" i="1"/>
  <c r="AZ129" i="1"/>
  <c r="BD129" i="1"/>
  <c r="BH129" i="1"/>
  <c r="BL129" i="1"/>
  <c r="BP129" i="1"/>
  <c r="BT129" i="1"/>
  <c r="BX129" i="1"/>
  <c r="CB129" i="1"/>
  <c r="CF129" i="1"/>
  <c r="CJ129" i="1"/>
  <c r="CN129" i="1"/>
  <c r="CR129" i="1"/>
  <c r="CV129" i="1"/>
  <c r="D130" i="1"/>
  <c r="H130" i="1"/>
  <c r="L130" i="1"/>
  <c r="P130" i="1"/>
  <c r="T130" i="1"/>
  <c r="X130" i="1"/>
  <c r="AB130" i="1"/>
  <c r="AF130" i="1"/>
  <c r="AJ130" i="1"/>
  <c r="AN130" i="1"/>
  <c r="AR130" i="1"/>
  <c r="AV130" i="1"/>
  <c r="AZ130" i="1"/>
  <c r="BD130" i="1"/>
  <c r="BH130" i="1"/>
  <c r="BL130" i="1"/>
  <c r="BP130" i="1"/>
  <c r="BT130" i="1"/>
  <c r="BX130" i="1"/>
  <c r="CB130" i="1"/>
  <c r="CF130" i="1"/>
  <c r="CJ130" i="1"/>
  <c r="CN130" i="1"/>
  <c r="CR130" i="1"/>
  <c r="CV130" i="1"/>
  <c r="D131" i="1"/>
  <c r="H131" i="1"/>
  <c r="L131" i="1"/>
  <c r="P131" i="1"/>
  <c r="T131" i="1"/>
  <c r="X131" i="1"/>
  <c r="AB131" i="1"/>
  <c r="AF131" i="1"/>
  <c r="AJ131" i="1"/>
  <c r="AN131" i="1"/>
  <c r="AR131" i="1"/>
  <c r="AV131" i="1"/>
  <c r="AZ131" i="1"/>
  <c r="BD131" i="1"/>
  <c r="BH131" i="1"/>
  <c r="BL131" i="1"/>
  <c r="BP131" i="1"/>
  <c r="BT131" i="1"/>
  <c r="BX131" i="1"/>
  <c r="CB131" i="1"/>
  <c r="CF131" i="1"/>
  <c r="CJ131" i="1"/>
  <c r="CN131" i="1"/>
  <c r="CR131" i="1"/>
  <c r="CV131" i="1"/>
  <c r="D132" i="1"/>
  <c r="H132" i="1"/>
  <c r="L132" i="1"/>
  <c r="P132" i="1"/>
  <c r="T132" i="1"/>
  <c r="X132" i="1"/>
  <c r="AB132" i="1"/>
  <c r="AF132" i="1"/>
  <c r="AJ132" i="1"/>
  <c r="AN132" i="1"/>
  <c r="AR132" i="1"/>
  <c r="AV132" i="1"/>
  <c r="AZ132" i="1"/>
  <c r="BD132" i="1"/>
  <c r="BH132" i="1"/>
  <c r="BL132" i="1"/>
  <c r="BP132" i="1"/>
  <c r="BT132" i="1"/>
  <c r="BX132" i="1"/>
  <c r="CB132" i="1"/>
  <c r="CF132" i="1"/>
  <c r="CJ132" i="1"/>
  <c r="CN132" i="1"/>
  <c r="CR132" i="1"/>
  <c r="CV132" i="1"/>
  <c r="D133" i="1"/>
  <c r="H133" i="1"/>
  <c r="L133" i="1"/>
  <c r="P133" i="1"/>
  <c r="T133" i="1"/>
  <c r="X133" i="1"/>
  <c r="AB133" i="1"/>
  <c r="AF133" i="1"/>
  <c r="AJ133" i="1"/>
  <c r="AN133" i="1"/>
  <c r="AR133" i="1"/>
  <c r="AV133" i="1"/>
  <c r="AZ133" i="1"/>
  <c r="BD133" i="1"/>
  <c r="BH133" i="1"/>
  <c r="BL133" i="1"/>
  <c r="BP133" i="1"/>
  <c r="BT133" i="1"/>
  <c r="BX133" i="1"/>
  <c r="CB133" i="1"/>
  <c r="CF133" i="1"/>
  <c r="CJ133" i="1"/>
  <c r="CN133" i="1"/>
  <c r="CR133" i="1"/>
  <c r="CV133" i="1"/>
  <c r="D134" i="1"/>
  <c r="H134" i="1"/>
  <c r="L134" i="1"/>
  <c r="P134" i="1"/>
  <c r="T134" i="1"/>
  <c r="X134" i="1"/>
  <c r="AB134" i="1"/>
  <c r="AF134" i="1"/>
  <c r="AJ134" i="1"/>
  <c r="AN134" i="1"/>
  <c r="AR134" i="1"/>
  <c r="AV134" i="1"/>
  <c r="AZ134" i="1"/>
  <c r="BD134" i="1"/>
  <c r="BH134" i="1"/>
  <c r="BL134" i="1"/>
  <c r="BP134" i="1"/>
  <c r="BT134" i="1"/>
  <c r="BX134" i="1"/>
  <c r="CB134" i="1"/>
  <c r="CF134" i="1"/>
  <c r="CJ134" i="1"/>
  <c r="CN134" i="1"/>
  <c r="CR134" i="1"/>
  <c r="CV134" i="1"/>
  <c r="D135" i="1"/>
  <c r="H135" i="1"/>
  <c r="L135" i="1"/>
  <c r="P135" i="1"/>
  <c r="T135" i="1"/>
  <c r="X135" i="1"/>
  <c r="AB135" i="1"/>
  <c r="AF135" i="1"/>
  <c r="AJ135" i="1"/>
  <c r="AN135" i="1"/>
  <c r="AR135" i="1"/>
  <c r="AV135" i="1"/>
  <c r="AZ135" i="1"/>
  <c r="BD135" i="1"/>
  <c r="BH135" i="1"/>
  <c r="BL135" i="1"/>
  <c r="BP135" i="1"/>
  <c r="BT135" i="1"/>
  <c r="BX135" i="1"/>
  <c r="CB135" i="1"/>
  <c r="CF135" i="1"/>
  <c r="CJ135" i="1"/>
  <c r="CN135" i="1"/>
  <c r="CR135" i="1"/>
  <c r="CV135" i="1"/>
  <c r="D136" i="1"/>
  <c r="H136" i="1"/>
  <c r="L136" i="1"/>
  <c r="P136" i="1"/>
  <c r="T136" i="1"/>
  <c r="X136" i="1"/>
  <c r="AB136" i="1"/>
  <c r="AF136" i="1"/>
  <c r="AJ136" i="1"/>
  <c r="AN136" i="1"/>
  <c r="AR136" i="1"/>
  <c r="AV136" i="1"/>
  <c r="AZ136" i="1"/>
  <c r="BD136" i="1"/>
  <c r="BH136" i="1"/>
  <c r="BL136" i="1"/>
  <c r="BP136" i="1"/>
  <c r="BT136" i="1"/>
  <c r="BX136" i="1"/>
  <c r="CB136" i="1"/>
  <c r="CF136" i="1"/>
  <c r="CJ136" i="1"/>
  <c r="CN136" i="1"/>
  <c r="CR136" i="1"/>
  <c r="CV136" i="1"/>
  <c r="D137" i="1"/>
  <c r="H137" i="1"/>
  <c r="L137" i="1"/>
  <c r="P137" i="1"/>
  <c r="T137" i="1"/>
  <c r="X137" i="1"/>
  <c r="AB137" i="1"/>
  <c r="AF137" i="1"/>
  <c r="AJ137" i="1"/>
  <c r="AN137" i="1"/>
  <c r="AR137" i="1"/>
  <c r="AV137" i="1"/>
  <c r="AZ137" i="1"/>
  <c r="BD137" i="1"/>
  <c r="BH137" i="1"/>
  <c r="BL137" i="1"/>
  <c r="BP137" i="1"/>
  <c r="BT137" i="1"/>
  <c r="BX137" i="1"/>
  <c r="CB137" i="1"/>
  <c r="CF137" i="1"/>
  <c r="CJ137" i="1"/>
  <c r="CN137" i="1"/>
  <c r="CR137" i="1"/>
  <c r="CV137" i="1"/>
  <c r="D138" i="1"/>
  <c r="H138" i="1"/>
  <c r="L138" i="1"/>
  <c r="P138" i="1"/>
  <c r="T138" i="1"/>
  <c r="X138" i="1"/>
  <c r="AB138" i="1"/>
  <c r="AF138" i="1"/>
  <c r="AJ138" i="1"/>
  <c r="AN138" i="1"/>
  <c r="AR138" i="1"/>
  <c r="AV138" i="1"/>
  <c r="AZ138" i="1"/>
  <c r="BD138" i="1"/>
  <c r="BH138" i="1"/>
  <c r="BL138" i="1"/>
  <c r="BP138" i="1"/>
  <c r="BT138" i="1"/>
  <c r="BX138" i="1"/>
  <c r="CB138" i="1"/>
  <c r="CF138" i="1"/>
  <c r="CJ138" i="1"/>
  <c r="CN138" i="1"/>
  <c r="CR138" i="1"/>
  <c r="CV138" i="1"/>
  <c r="D139" i="1"/>
  <c r="H139" i="1"/>
  <c r="L139" i="1"/>
  <c r="P139" i="1"/>
  <c r="T139" i="1"/>
  <c r="X139" i="1"/>
  <c r="AB139" i="1"/>
  <c r="AF139" i="1"/>
  <c r="AJ139" i="1"/>
  <c r="AN139" i="1"/>
  <c r="AR139" i="1"/>
  <c r="AV139" i="1"/>
  <c r="AZ139" i="1"/>
  <c r="BD139" i="1"/>
  <c r="BH139" i="1"/>
  <c r="BL139" i="1"/>
  <c r="BP139" i="1"/>
  <c r="BT139" i="1"/>
  <c r="BX139" i="1"/>
  <c r="CB139" i="1"/>
  <c r="CF139" i="1"/>
  <c r="CJ139" i="1"/>
  <c r="CN139" i="1"/>
  <c r="CR139" i="1"/>
  <c r="CV139" i="1"/>
  <c r="D140" i="1"/>
  <c r="H140" i="1"/>
  <c r="L140" i="1"/>
  <c r="P140" i="1"/>
  <c r="T140" i="1"/>
  <c r="X140" i="1"/>
  <c r="AB140" i="1"/>
  <c r="AF140" i="1"/>
  <c r="AJ140" i="1"/>
  <c r="AN140" i="1"/>
  <c r="AR140" i="1"/>
  <c r="AV140" i="1"/>
  <c r="AZ140" i="1"/>
  <c r="BD140" i="1"/>
  <c r="BH140" i="1"/>
  <c r="BL140" i="1"/>
  <c r="BP140" i="1"/>
  <c r="BT140" i="1"/>
  <c r="BX140" i="1"/>
  <c r="CB140" i="1"/>
  <c r="CF140" i="1"/>
  <c r="CJ140" i="1"/>
  <c r="CN140" i="1"/>
  <c r="CR140" i="1"/>
  <c r="CV140" i="1"/>
  <c r="D141" i="1"/>
  <c r="H141" i="1"/>
  <c r="L141" i="1"/>
  <c r="P141" i="1"/>
  <c r="T141" i="1"/>
  <c r="X141" i="1"/>
  <c r="AB141" i="1"/>
  <c r="AF141" i="1"/>
  <c r="AJ141" i="1"/>
  <c r="AN141" i="1"/>
  <c r="AR141" i="1"/>
  <c r="AV141" i="1"/>
  <c r="AZ141" i="1"/>
  <c r="BD141" i="1"/>
  <c r="BH141" i="1"/>
  <c r="BL141" i="1"/>
  <c r="BP141" i="1"/>
  <c r="BT141" i="1"/>
  <c r="BX141" i="1"/>
  <c r="CB141" i="1"/>
  <c r="CF141" i="1"/>
  <c r="CJ141" i="1"/>
  <c r="CN141" i="1"/>
  <c r="CR141" i="1"/>
  <c r="CV141" i="1"/>
  <c r="D142" i="1"/>
  <c r="H142" i="1"/>
  <c r="L142" i="1"/>
  <c r="P142" i="1"/>
  <c r="T142" i="1"/>
  <c r="X142" i="1"/>
  <c r="AB142" i="1"/>
  <c r="AF142" i="1"/>
  <c r="AJ142" i="1"/>
  <c r="AN142" i="1"/>
  <c r="AR142" i="1"/>
  <c r="AV142" i="1"/>
  <c r="AZ142" i="1"/>
  <c r="BD142" i="1"/>
  <c r="BH142" i="1"/>
  <c r="BL142" i="1"/>
  <c r="BP142" i="1"/>
  <c r="BT142" i="1"/>
  <c r="BX142" i="1"/>
  <c r="CB142" i="1"/>
  <c r="CF142" i="1"/>
  <c r="CJ142" i="1"/>
  <c r="CN142" i="1"/>
  <c r="CR142" i="1"/>
  <c r="CV142" i="1"/>
  <c r="D143" i="1"/>
  <c r="H143" i="1"/>
  <c r="L143" i="1"/>
  <c r="P143" i="1"/>
  <c r="T143" i="1"/>
  <c r="X143" i="1"/>
  <c r="AB143" i="1"/>
  <c r="AF143" i="1"/>
  <c r="AJ143" i="1"/>
  <c r="AN143" i="1"/>
  <c r="AR143" i="1"/>
  <c r="AV143" i="1"/>
  <c r="AZ143" i="1"/>
  <c r="BD143" i="1"/>
  <c r="BH143" i="1"/>
  <c r="BL143" i="1"/>
  <c r="BP143" i="1"/>
  <c r="BT143" i="1"/>
  <c r="BX143" i="1"/>
  <c r="CB143" i="1"/>
  <c r="CF143" i="1"/>
  <c r="CJ143" i="1"/>
  <c r="CN143" i="1"/>
  <c r="CR143" i="1"/>
  <c r="CV143" i="1"/>
  <c r="D144" i="1"/>
  <c r="H144" i="1"/>
  <c r="L144" i="1"/>
  <c r="P144" i="1"/>
  <c r="T144" i="1"/>
  <c r="X144" i="1"/>
  <c r="AB144" i="1"/>
  <c r="AF144" i="1"/>
  <c r="AJ144" i="1"/>
  <c r="AN144" i="1"/>
  <c r="AR144" i="1"/>
  <c r="AV144" i="1"/>
  <c r="AZ144" i="1"/>
  <c r="BD144" i="1"/>
  <c r="BH144" i="1"/>
  <c r="BL144" i="1"/>
  <c r="BP144" i="1"/>
  <c r="BT144" i="1"/>
  <c r="BX144" i="1"/>
  <c r="CB144" i="1"/>
  <c r="CF144" i="1"/>
  <c r="CJ144" i="1"/>
  <c r="CN144" i="1"/>
  <c r="CR144" i="1"/>
  <c r="CV144" i="1"/>
  <c r="D145" i="1"/>
  <c r="H145" i="1"/>
  <c r="L145" i="1"/>
  <c r="P145" i="1"/>
  <c r="T145" i="1"/>
  <c r="X145" i="1"/>
  <c r="AB145" i="1"/>
  <c r="AF145" i="1"/>
  <c r="AJ145" i="1"/>
  <c r="AN145" i="1"/>
  <c r="AR145" i="1"/>
  <c r="AV145" i="1"/>
  <c r="AZ145" i="1"/>
  <c r="BD145" i="1"/>
  <c r="BH145" i="1"/>
  <c r="BL145" i="1"/>
  <c r="BP145" i="1"/>
  <c r="BT145" i="1"/>
  <c r="BX145" i="1"/>
  <c r="CB145" i="1"/>
  <c r="CF145" i="1"/>
  <c r="CJ145" i="1"/>
  <c r="CN145" i="1"/>
  <c r="CR145" i="1"/>
  <c r="CV145" i="1"/>
  <c r="D146" i="1"/>
  <c r="H146" i="1"/>
  <c r="L146" i="1"/>
  <c r="P146" i="1"/>
  <c r="T146" i="1"/>
  <c r="X146" i="1"/>
  <c r="AB146" i="1"/>
  <c r="AF146" i="1"/>
  <c r="AJ146" i="1"/>
  <c r="AN146" i="1"/>
  <c r="AR146" i="1"/>
  <c r="AV146" i="1"/>
  <c r="AZ146" i="1"/>
  <c r="BD146" i="1"/>
  <c r="BH146" i="1"/>
  <c r="BL146" i="1"/>
  <c r="BP146" i="1"/>
  <c r="BT146" i="1"/>
  <c r="BX146" i="1"/>
  <c r="CB146" i="1"/>
  <c r="CF146" i="1"/>
  <c r="CJ146" i="1"/>
  <c r="CN146" i="1"/>
  <c r="CR146" i="1"/>
  <c r="CV146" i="1"/>
  <c r="D147" i="1"/>
  <c r="H147" i="1"/>
  <c r="L147" i="1"/>
  <c r="P147" i="1"/>
  <c r="T147" i="1"/>
  <c r="X147" i="1"/>
  <c r="AB147" i="1"/>
  <c r="AF147" i="1"/>
  <c r="AJ147" i="1"/>
  <c r="AN147" i="1"/>
  <c r="AR147" i="1"/>
  <c r="AV147" i="1"/>
  <c r="AZ147" i="1"/>
  <c r="BD147" i="1"/>
  <c r="BH147" i="1"/>
  <c r="BL147" i="1"/>
  <c r="BP147" i="1"/>
  <c r="BT147" i="1"/>
  <c r="BX147" i="1"/>
  <c r="CB147" i="1"/>
  <c r="CF147" i="1"/>
  <c r="CJ147" i="1"/>
  <c r="CN147" i="1"/>
  <c r="CR147" i="1"/>
  <c r="CV147" i="1"/>
  <c r="D148" i="1"/>
  <c r="H148" i="1"/>
  <c r="L148" i="1"/>
  <c r="P148" i="1"/>
  <c r="T148" i="1"/>
  <c r="X148" i="1"/>
  <c r="AB148" i="1"/>
  <c r="AF148" i="1"/>
  <c r="AJ148" i="1"/>
  <c r="AN148" i="1"/>
  <c r="AR148" i="1"/>
  <c r="AV148" i="1"/>
  <c r="AZ148" i="1"/>
  <c r="BD148" i="1"/>
  <c r="BH148" i="1"/>
  <c r="BL148" i="1"/>
  <c r="BP148" i="1"/>
  <c r="BT148" i="1"/>
  <c r="BX148" i="1"/>
  <c r="CB148" i="1"/>
  <c r="CF148" i="1"/>
  <c r="CJ148" i="1"/>
  <c r="CN148" i="1"/>
  <c r="Z53" i="1"/>
  <c r="BA58" i="1"/>
  <c r="AV61" i="1"/>
  <c r="BV63" i="1"/>
  <c r="BH65" i="1"/>
  <c r="CT66" i="1"/>
  <c r="Z68" i="1"/>
  <c r="BB69" i="1"/>
  <c r="CD70" i="1"/>
  <c r="J72" i="1"/>
  <c r="V73" i="1"/>
  <c r="G74" i="1"/>
  <c r="CO74" i="1"/>
  <c r="BZ75" i="1"/>
  <c r="BK76" i="1"/>
  <c r="AW77" i="1"/>
  <c r="AH78" i="1"/>
  <c r="S79" i="1"/>
  <c r="E80" i="1"/>
  <c r="CL80" i="1"/>
  <c r="BW81" i="1"/>
  <c r="BI82" i="1"/>
  <c r="AT83" i="1"/>
  <c r="AE84" i="1"/>
  <c r="Q85" i="1"/>
  <c r="B86" i="1"/>
  <c r="CI86" i="1"/>
  <c r="AZ87" i="1"/>
  <c r="P88" i="1"/>
  <c r="CB88" i="1"/>
  <c r="AR89" i="1"/>
  <c r="H90" i="1"/>
  <c r="BT90" i="1"/>
  <c r="AJ91" i="1"/>
  <c r="CV91" i="1"/>
  <c r="BL92" i="1"/>
  <c r="AB93" i="1"/>
  <c r="CN93" i="1"/>
  <c r="BD94" i="1"/>
  <c r="CR94" i="1"/>
  <c r="AB95" i="1"/>
  <c r="BH95" i="1"/>
  <c r="CN95" i="1"/>
  <c r="X96" i="1"/>
  <c r="BD96" i="1"/>
  <c r="CJ96" i="1"/>
  <c r="K97" i="1"/>
  <c r="AA97" i="1"/>
  <c r="AQ97" i="1"/>
  <c r="BG97" i="1"/>
  <c r="BW97" i="1"/>
  <c r="CM97" i="1"/>
  <c r="G98" i="1"/>
  <c r="W98" i="1"/>
  <c r="AM98" i="1"/>
  <c r="BC98" i="1"/>
  <c r="BS98" i="1"/>
  <c r="CI98" i="1"/>
  <c r="C99" i="1"/>
  <c r="S99" i="1"/>
  <c r="AI99" i="1"/>
  <c r="AY99" i="1"/>
  <c r="BO99" i="1"/>
  <c r="CE99" i="1"/>
  <c r="CU99" i="1"/>
  <c r="O100" i="1"/>
  <c r="AE100" i="1"/>
  <c r="AU100" i="1"/>
  <c r="BK100" i="1"/>
  <c r="CA100" i="1"/>
  <c r="CQ100" i="1"/>
  <c r="K101" i="1"/>
  <c r="AA101" i="1"/>
  <c r="AQ101" i="1"/>
  <c r="BG101" i="1"/>
  <c r="BW101" i="1"/>
  <c r="CM101" i="1"/>
  <c r="G102" i="1"/>
  <c r="W102" i="1"/>
  <c r="AM102" i="1"/>
  <c r="BC102" i="1"/>
  <c r="BS102" i="1"/>
  <c r="CI102" i="1"/>
  <c r="C103" i="1"/>
  <c r="S103" i="1"/>
  <c r="AI103" i="1"/>
  <c r="AY103" i="1"/>
  <c r="BO103" i="1"/>
  <c r="CE103" i="1"/>
  <c r="CU103" i="1"/>
  <c r="O104" i="1"/>
  <c r="AE104" i="1"/>
  <c r="AU104" i="1"/>
  <c r="BK104" i="1"/>
  <c r="CA104" i="1"/>
  <c r="CQ104" i="1"/>
  <c r="K105" i="1"/>
  <c r="AA105" i="1"/>
  <c r="AQ105" i="1"/>
  <c r="BG105" i="1"/>
  <c r="BW105" i="1"/>
  <c r="CM105" i="1"/>
  <c r="G106" i="1"/>
  <c r="W106" i="1"/>
  <c r="AM106" i="1"/>
  <c r="BC106" i="1"/>
  <c r="BS106" i="1"/>
  <c r="CI106" i="1"/>
  <c r="C107" i="1"/>
  <c r="S107" i="1"/>
  <c r="AI107" i="1"/>
  <c r="AY107" i="1"/>
  <c r="BO107" i="1"/>
  <c r="CE107" i="1"/>
  <c r="CU107" i="1"/>
  <c r="O108" i="1"/>
  <c r="AE108" i="1"/>
  <c r="AU108" i="1"/>
  <c r="BK108" i="1"/>
  <c r="CA108" i="1"/>
  <c r="CQ108" i="1"/>
  <c r="K109" i="1"/>
  <c r="AA109" i="1"/>
  <c r="AQ109" i="1"/>
  <c r="BG109" i="1"/>
  <c r="BW109" i="1"/>
  <c r="CM109" i="1"/>
  <c r="G110" i="1"/>
  <c r="W110" i="1"/>
  <c r="AM110" i="1"/>
  <c r="BC110" i="1"/>
  <c r="BS110" i="1"/>
  <c r="CI110" i="1"/>
  <c r="C111" i="1"/>
  <c r="S111" i="1"/>
  <c r="AI111" i="1"/>
  <c r="AY111" i="1"/>
  <c r="BO111" i="1"/>
  <c r="CE111" i="1"/>
  <c r="CU111" i="1"/>
  <c r="O112" i="1"/>
  <c r="AE112" i="1"/>
  <c r="AU112" i="1"/>
  <c r="BK112" i="1"/>
  <c r="CA112" i="1"/>
  <c r="CQ112" i="1"/>
  <c r="K113" i="1"/>
  <c r="AA113" i="1"/>
  <c r="AQ113" i="1"/>
  <c r="BG113" i="1"/>
  <c r="BW113" i="1"/>
  <c r="CM113" i="1"/>
  <c r="G114" i="1"/>
  <c r="W114" i="1"/>
  <c r="AM114" i="1"/>
  <c r="BC114" i="1"/>
  <c r="BS114" i="1"/>
  <c r="CI114" i="1"/>
  <c r="C115" i="1"/>
  <c r="S115" i="1"/>
  <c r="AI115" i="1"/>
  <c r="AY115" i="1"/>
  <c r="BO115" i="1"/>
  <c r="CE115" i="1"/>
  <c r="CU115" i="1"/>
  <c r="O116" i="1"/>
  <c r="AE116" i="1"/>
  <c r="AU116" i="1"/>
  <c r="BK116" i="1"/>
  <c r="CA116" i="1"/>
  <c r="CP116" i="1"/>
  <c r="B117" i="1"/>
  <c r="J117" i="1"/>
  <c r="R117" i="1"/>
  <c r="Z117" i="1"/>
  <c r="AH117" i="1"/>
  <c r="AP117" i="1"/>
  <c r="AX117" i="1"/>
  <c r="BF117" i="1"/>
  <c r="BN117" i="1"/>
  <c r="BV117" i="1"/>
  <c r="CD117" i="1"/>
  <c r="CL117" i="1"/>
  <c r="CT117" i="1"/>
  <c r="F118" i="1"/>
  <c r="N118" i="1"/>
  <c r="V118" i="1"/>
  <c r="AD118" i="1"/>
  <c r="AL118" i="1"/>
  <c r="AT118" i="1"/>
  <c r="BB118" i="1"/>
  <c r="BJ118" i="1"/>
  <c r="BR118" i="1"/>
  <c r="BZ118" i="1"/>
  <c r="CH118" i="1"/>
  <c r="CP118" i="1"/>
  <c r="B119" i="1"/>
  <c r="J119" i="1"/>
  <c r="R119" i="1"/>
  <c r="Z119" i="1"/>
  <c r="AH119" i="1"/>
  <c r="AP119" i="1"/>
  <c r="AX119" i="1"/>
  <c r="BF119" i="1"/>
  <c r="BN119" i="1"/>
  <c r="BV119" i="1"/>
  <c r="CD119" i="1"/>
  <c r="CL119" i="1"/>
  <c r="CT119" i="1"/>
  <c r="F120" i="1"/>
  <c r="N120" i="1"/>
  <c r="V120" i="1"/>
  <c r="AD120" i="1"/>
  <c r="AL120" i="1"/>
  <c r="AT120" i="1"/>
  <c r="BB120" i="1"/>
  <c r="BJ120" i="1"/>
  <c r="BR120" i="1"/>
  <c r="BZ120" i="1"/>
  <c r="CH120" i="1"/>
  <c r="CP120" i="1"/>
  <c r="B121" i="1"/>
  <c r="J121" i="1"/>
  <c r="R121" i="1"/>
  <c r="Z121" i="1"/>
  <c r="AH121" i="1"/>
  <c r="AP121" i="1"/>
  <c r="AX121" i="1"/>
  <c r="BF121" i="1"/>
  <c r="BN121" i="1"/>
  <c r="BV121" i="1"/>
  <c r="CD121" i="1"/>
  <c r="CL121" i="1"/>
  <c r="CT121" i="1"/>
  <c r="F122" i="1"/>
  <c r="N122" i="1"/>
  <c r="V122" i="1"/>
  <c r="AD122" i="1"/>
  <c r="AL122" i="1"/>
  <c r="AT122" i="1"/>
  <c r="BB122" i="1"/>
  <c r="BJ122" i="1"/>
  <c r="BR122" i="1"/>
  <c r="BZ122" i="1"/>
  <c r="CH122" i="1"/>
  <c r="CP122" i="1"/>
  <c r="B123" i="1"/>
  <c r="J123" i="1"/>
  <c r="R123" i="1"/>
  <c r="Z123" i="1"/>
  <c r="AH123" i="1"/>
  <c r="AP123" i="1"/>
  <c r="AX123" i="1"/>
  <c r="BF123" i="1"/>
  <c r="BN123" i="1"/>
  <c r="BV123" i="1"/>
  <c r="CD123" i="1"/>
  <c r="CL123" i="1"/>
  <c r="CT123" i="1"/>
  <c r="F124" i="1"/>
  <c r="N124" i="1"/>
  <c r="V124" i="1"/>
  <c r="AD124" i="1"/>
  <c r="AL124" i="1"/>
  <c r="AT124" i="1"/>
  <c r="BB124" i="1"/>
  <c r="BJ124" i="1"/>
  <c r="BR124" i="1"/>
  <c r="BZ124" i="1"/>
  <c r="CH124" i="1"/>
  <c r="CP124" i="1"/>
  <c r="B125" i="1"/>
  <c r="J125" i="1"/>
  <c r="R125" i="1"/>
  <c r="Z125" i="1"/>
  <c r="AH125" i="1"/>
  <c r="AP125" i="1"/>
  <c r="AX125" i="1"/>
  <c r="BF125" i="1"/>
  <c r="BN125" i="1"/>
  <c r="BV125" i="1"/>
  <c r="CD125" i="1"/>
  <c r="CL125" i="1"/>
  <c r="CT125" i="1"/>
  <c r="F126" i="1"/>
  <c r="N126" i="1"/>
  <c r="V126" i="1"/>
  <c r="AD126" i="1"/>
  <c r="AL126" i="1"/>
  <c r="AT126" i="1"/>
  <c r="BB126" i="1"/>
  <c r="BJ126" i="1"/>
  <c r="BR126" i="1"/>
  <c r="BZ126" i="1"/>
  <c r="CH126" i="1"/>
  <c r="CP126" i="1"/>
  <c r="B127" i="1"/>
  <c r="J127" i="1"/>
  <c r="R127" i="1"/>
  <c r="Z127" i="1"/>
  <c r="AH127" i="1"/>
  <c r="AM127" i="1"/>
  <c r="AS127" i="1"/>
  <c r="AX127" i="1"/>
  <c r="BC127" i="1"/>
  <c r="BI127" i="1"/>
  <c r="BN127" i="1"/>
  <c r="BS127" i="1"/>
  <c r="BY127" i="1"/>
  <c r="CD127" i="1"/>
  <c r="CI127" i="1"/>
  <c r="CO127" i="1"/>
  <c r="CT127" i="1"/>
  <c r="C128" i="1"/>
  <c r="I128" i="1"/>
  <c r="N128" i="1"/>
  <c r="S128" i="1"/>
  <c r="Y128" i="1"/>
  <c r="AD128" i="1"/>
  <c r="AI128" i="1"/>
  <c r="AO128" i="1"/>
  <c r="AT128" i="1"/>
  <c r="AY128" i="1"/>
  <c r="BE128" i="1"/>
  <c r="BI128" i="1"/>
  <c r="BM128" i="1"/>
  <c r="BQ128" i="1"/>
  <c r="BU128" i="1"/>
  <c r="BY128" i="1"/>
  <c r="CC128" i="1"/>
  <c r="CG128" i="1"/>
  <c r="CK128" i="1"/>
  <c r="CO128" i="1"/>
  <c r="CS128" i="1"/>
  <c r="CW128" i="1"/>
  <c r="E129" i="1"/>
  <c r="I129" i="1"/>
  <c r="M129" i="1"/>
  <c r="Q129" i="1"/>
  <c r="U129" i="1"/>
  <c r="Y129" i="1"/>
  <c r="AC129" i="1"/>
  <c r="AG129" i="1"/>
  <c r="AK129" i="1"/>
  <c r="AO129" i="1"/>
  <c r="AS129" i="1"/>
  <c r="AW129" i="1"/>
  <c r="BA129" i="1"/>
  <c r="BE129" i="1"/>
  <c r="BI129" i="1"/>
  <c r="BM129" i="1"/>
  <c r="BQ129" i="1"/>
  <c r="BU129" i="1"/>
  <c r="BY129" i="1"/>
  <c r="CC129" i="1"/>
  <c r="CG129" i="1"/>
  <c r="CK129" i="1"/>
  <c r="CO129" i="1"/>
  <c r="CS129" i="1"/>
  <c r="CW129" i="1"/>
  <c r="E130" i="1"/>
  <c r="I130" i="1"/>
  <c r="M130" i="1"/>
  <c r="Q130" i="1"/>
  <c r="U130" i="1"/>
  <c r="Y130" i="1"/>
  <c r="AC130" i="1"/>
  <c r="AG130" i="1"/>
  <c r="AK130" i="1"/>
  <c r="AO130" i="1"/>
  <c r="AS130" i="1"/>
  <c r="AW130" i="1"/>
  <c r="BA130" i="1"/>
  <c r="BE130" i="1"/>
  <c r="BI130" i="1"/>
  <c r="BM130" i="1"/>
  <c r="BQ130" i="1"/>
  <c r="BU130" i="1"/>
  <c r="BY130" i="1"/>
  <c r="CC130" i="1"/>
  <c r="CG130" i="1"/>
  <c r="CK130" i="1"/>
  <c r="CO130" i="1"/>
  <c r="CS130" i="1"/>
  <c r="CW130" i="1"/>
  <c r="E131" i="1"/>
  <c r="I131" i="1"/>
  <c r="M131" i="1"/>
  <c r="Q131" i="1"/>
  <c r="U131" i="1"/>
  <c r="Y131" i="1"/>
  <c r="AC131" i="1"/>
  <c r="AG131" i="1"/>
  <c r="AK131" i="1"/>
  <c r="AO131" i="1"/>
  <c r="AS131" i="1"/>
  <c r="AW131" i="1"/>
  <c r="BA131" i="1"/>
  <c r="BE131" i="1"/>
  <c r="BI131" i="1"/>
  <c r="BM131" i="1"/>
  <c r="BQ131" i="1"/>
  <c r="BU131" i="1"/>
  <c r="BY131" i="1"/>
  <c r="CC131" i="1"/>
  <c r="CG131" i="1"/>
  <c r="CK131" i="1"/>
  <c r="CO131" i="1"/>
  <c r="CS131" i="1"/>
  <c r="CW131" i="1"/>
  <c r="E132" i="1"/>
  <c r="I132" i="1"/>
  <c r="M132" i="1"/>
  <c r="Q132" i="1"/>
  <c r="U132" i="1"/>
  <c r="Y132" i="1"/>
  <c r="AC132" i="1"/>
  <c r="AG132" i="1"/>
  <c r="AK132" i="1"/>
  <c r="AO132" i="1"/>
  <c r="AS132" i="1"/>
  <c r="AW132" i="1"/>
  <c r="BA132" i="1"/>
  <c r="BE132" i="1"/>
  <c r="BI132" i="1"/>
  <c r="BM132" i="1"/>
  <c r="BQ132" i="1"/>
  <c r="BU132" i="1"/>
  <c r="BY132" i="1"/>
  <c r="CC132" i="1"/>
  <c r="CG132" i="1"/>
  <c r="CK132" i="1"/>
  <c r="CO132" i="1"/>
  <c r="CS132" i="1"/>
  <c r="CW132" i="1"/>
  <c r="E133" i="1"/>
  <c r="I133" i="1"/>
  <c r="M133" i="1"/>
  <c r="Q133" i="1"/>
  <c r="U133" i="1"/>
  <c r="Y133" i="1"/>
  <c r="AC133" i="1"/>
  <c r="AG133" i="1"/>
  <c r="AK133" i="1"/>
  <c r="AO133" i="1"/>
  <c r="AS133" i="1"/>
  <c r="AW133" i="1"/>
  <c r="BA133" i="1"/>
  <c r="BE133" i="1"/>
  <c r="BI133" i="1"/>
  <c r="BM133" i="1"/>
  <c r="BQ133" i="1"/>
  <c r="BU133" i="1"/>
  <c r="BY133" i="1"/>
  <c r="CC133" i="1"/>
  <c r="CG133" i="1"/>
  <c r="CK133" i="1"/>
  <c r="CO133" i="1"/>
  <c r="CS133" i="1"/>
  <c r="CW133" i="1"/>
  <c r="E134" i="1"/>
  <c r="I134" i="1"/>
  <c r="M134" i="1"/>
  <c r="Q134" i="1"/>
  <c r="U134" i="1"/>
  <c r="Y134" i="1"/>
  <c r="AC134" i="1"/>
  <c r="AG134" i="1"/>
  <c r="AK134" i="1"/>
  <c r="AO134" i="1"/>
  <c r="AS134" i="1"/>
  <c r="AW134" i="1"/>
  <c r="BA134" i="1"/>
  <c r="BE134" i="1"/>
  <c r="BI134" i="1"/>
  <c r="BM134" i="1"/>
  <c r="BQ134" i="1"/>
  <c r="BU134" i="1"/>
  <c r="BY134" i="1"/>
  <c r="CC134" i="1"/>
  <c r="CG134" i="1"/>
  <c r="CK134" i="1"/>
  <c r="CO134" i="1"/>
  <c r="CS134" i="1"/>
  <c r="CW134" i="1"/>
  <c r="E135" i="1"/>
  <c r="I135" i="1"/>
  <c r="M135" i="1"/>
  <c r="Q135" i="1"/>
  <c r="U135" i="1"/>
  <c r="Y135" i="1"/>
  <c r="AC135" i="1"/>
  <c r="AG135" i="1"/>
  <c r="AK135" i="1"/>
  <c r="AO135" i="1"/>
  <c r="AS135" i="1"/>
  <c r="AW135" i="1"/>
  <c r="BA135" i="1"/>
  <c r="BE135" i="1"/>
  <c r="BI135" i="1"/>
  <c r="BM135" i="1"/>
  <c r="BQ135" i="1"/>
  <c r="BU135" i="1"/>
  <c r="BY135" i="1"/>
  <c r="CC135" i="1"/>
  <c r="CG135" i="1"/>
  <c r="CK135" i="1"/>
  <c r="CO135" i="1"/>
  <c r="CS135" i="1"/>
  <c r="CW135" i="1"/>
  <c r="E136" i="1"/>
  <c r="I136" i="1"/>
  <c r="M136" i="1"/>
  <c r="Q136" i="1"/>
  <c r="U136" i="1"/>
  <c r="Y136" i="1"/>
  <c r="AC136" i="1"/>
  <c r="AG136" i="1"/>
  <c r="AK136" i="1"/>
  <c r="AO136" i="1"/>
  <c r="AS136" i="1"/>
  <c r="AW136" i="1"/>
  <c r="BA136" i="1"/>
  <c r="BE136" i="1"/>
  <c r="BI136" i="1"/>
  <c r="BM136" i="1"/>
  <c r="BQ136" i="1"/>
  <c r="BU136" i="1"/>
  <c r="BY136" i="1"/>
  <c r="CC136" i="1"/>
  <c r="CG136" i="1"/>
  <c r="CK136" i="1"/>
  <c r="CO136" i="1"/>
  <c r="CS136" i="1"/>
  <c r="CW136" i="1"/>
  <c r="E137" i="1"/>
  <c r="I137" i="1"/>
  <c r="M137" i="1"/>
  <c r="Q137" i="1"/>
  <c r="U137" i="1"/>
  <c r="Y137" i="1"/>
  <c r="AC137" i="1"/>
  <c r="AG137" i="1"/>
  <c r="AK137" i="1"/>
  <c r="AO137" i="1"/>
  <c r="AS137" i="1"/>
  <c r="AW137" i="1"/>
  <c r="BA137" i="1"/>
  <c r="BE137" i="1"/>
  <c r="BI137" i="1"/>
  <c r="BM137" i="1"/>
  <c r="BQ137" i="1"/>
  <c r="BU137" i="1"/>
  <c r="BY137" i="1"/>
  <c r="CC137" i="1"/>
  <c r="CG137" i="1"/>
  <c r="CK137" i="1"/>
  <c r="CO137" i="1"/>
  <c r="CS137" i="1"/>
  <c r="CW137" i="1"/>
  <c r="E138" i="1"/>
  <c r="I138" i="1"/>
  <c r="M138" i="1"/>
  <c r="Q138" i="1"/>
  <c r="U138" i="1"/>
  <c r="Y138" i="1"/>
  <c r="AC138" i="1"/>
  <c r="AG138" i="1"/>
  <c r="AK138" i="1"/>
  <c r="AO138" i="1"/>
  <c r="AS138" i="1"/>
  <c r="AW138" i="1"/>
  <c r="BA138" i="1"/>
  <c r="BE138" i="1"/>
  <c r="BI138" i="1"/>
  <c r="BM138" i="1"/>
  <c r="BQ138" i="1"/>
  <c r="BU138" i="1"/>
  <c r="BY138" i="1"/>
  <c r="CC138" i="1"/>
  <c r="CG138" i="1"/>
  <c r="CK138" i="1"/>
  <c r="CO138" i="1"/>
  <c r="CS138" i="1"/>
  <c r="CW138" i="1"/>
  <c r="E139" i="1"/>
  <c r="I139" i="1"/>
  <c r="M139" i="1"/>
  <c r="Q139" i="1"/>
  <c r="U139" i="1"/>
  <c r="Y139" i="1"/>
  <c r="AC139" i="1"/>
  <c r="AG139" i="1"/>
  <c r="AK139" i="1"/>
  <c r="AO139" i="1"/>
  <c r="AS139" i="1"/>
  <c r="AW139" i="1"/>
  <c r="BA139" i="1"/>
  <c r="BE139" i="1"/>
  <c r="BI139" i="1"/>
  <c r="BM139" i="1"/>
  <c r="BQ139" i="1"/>
  <c r="BU139" i="1"/>
  <c r="BY139" i="1"/>
  <c r="CC139" i="1"/>
  <c r="CG139" i="1"/>
  <c r="CK139" i="1"/>
  <c r="CO139" i="1"/>
  <c r="CS139" i="1"/>
  <c r="CW139" i="1"/>
  <c r="E140" i="1"/>
  <c r="I140" i="1"/>
  <c r="M140" i="1"/>
  <c r="Q140" i="1"/>
  <c r="U140" i="1"/>
  <c r="Y140" i="1"/>
  <c r="AC140" i="1"/>
  <c r="AG140" i="1"/>
  <c r="AK140" i="1"/>
  <c r="AO140" i="1"/>
  <c r="AS140" i="1"/>
  <c r="AW140" i="1"/>
  <c r="BA140" i="1"/>
  <c r="BE140" i="1"/>
  <c r="BI140" i="1"/>
  <c r="BM140" i="1"/>
  <c r="BQ140" i="1"/>
  <c r="BU140" i="1"/>
  <c r="BY140" i="1"/>
  <c r="CC140" i="1"/>
  <c r="CG140" i="1"/>
  <c r="CK140" i="1"/>
  <c r="CO140" i="1"/>
  <c r="CS140" i="1"/>
  <c r="CW140" i="1"/>
  <c r="E141" i="1"/>
  <c r="I141" i="1"/>
  <c r="M141" i="1"/>
  <c r="Q141" i="1"/>
  <c r="U141" i="1"/>
  <c r="Y141" i="1"/>
  <c r="AC141" i="1"/>
  <c r="AG141" i="1"/>
  <c r="AK141" i="1"/>
  <c r="AO141" i="1"/>
  <c r="AS141" i="1"/>
  <c r="AW141" i="1"/>
  <c r="BA141" i="1"/>
  <c r="BE141" i="1"/>
  <c r="BI141" i="1"/>
  <c r="BM141" i="1"/>
  <c r="BQ141" i="1"/>
  <c r="BU141" i="1"/>
  <c r="BY141" i="1"/>
  <c r="CC141" i="1"/>
  <c r="CG141" i="1"/>
  <c r="CK141" i="1"/>
  <c r="CO141" i="1"/>
  <c r="CS141" i="1"/>
  <c r="CW141" i="1"/>
  <c r="E142" i="1"/>
  <c r="I142" i="1"/>
  <c r="M142" i="1"/>
  <c r="Q142" i="1"/>
  <c r="U142" i="1"/>
  <c r="Y142" i="1"/>
  <c r="AC142" i="1"/>
  <c r="AG142" i="1"/>
  <c r="AK142" i="1"/>
  <c r="AO142" i="1"/>
  <c r="AS142" i="1"/>
  <c r="AW142" i="1"/>
  <c r="BA142" i="1"/>
  <c r="BE142" i="1"/>
  <c r="BI142" i="1"/>
  <c r="BM142" i="1"/>
  <c r="BQ142" i="1"/>
  <c r="BU142" i="1"/>
  <c r="BY142" i="1"/>
  <c r="CC142" i="1"/>
  <c r="CG142" i="1"/>
  <c r="CK142" i="1"/>
  <c r="CO142" i="1"/>
  <c r="CS142" i="1"/>
  <c r="CW142" i="1"/>
  <c r="E143" i="1"/>
  <c r="I143" i="1"/>
  <c r="M143" i="1"/>
  <c r="Q143" i="1"/>
  <c r="U143" i="1"/>
  <c r="Y143" i="1"/>
  <c r="AC143" i="1"/>
  <c r="AG143" i="1"/>
  <c r="AK143" i="1"/>
  <c r="AO143" i="1"/>
  <c r="AS143" i="1"/>
  <c r="AW143" i="1"/>
  <c r="BA143" i="1"/>
  <c r="BE143" i="1"/>
  <c r="BI143" i="1"/>
  <c r="BM143" i="1"/>
  <c r="BQ143" i="1"/>
  <c r="BU143" i="1"/>
  <c r="BY143" i="1"/>
  <c r="CC143" i="1"/>
  <c r="CG143" i="1"/>
  <c r="CK143" i="1"/>
  <c r="CO143" i="1"/>
  <c r="CS143" i="1"/>
  <c r="CW143" i="1"/>
  <c r="E144" i="1"/>
  <c r="I144" i="1"/>
  <c r="M144" i="1"/>
  <c r="Q144" i="1"/>
  <c r="U144" i="1"/>
  <c r="Y144" i="1"/>
  <c r="AC144" i="1"/>
  <c r="AG144" i="1"/>
  <c r="AK144" i="1"/>
  <c r="AO144" i="1"/>
  <c r="AS144" i="1"/>
  <c r="AW144" i="1"/>
  <c r="BA144" i="1"/>
  <c r="BE144" i="1"/>
  <c r="BI144" i="1"/>
  <c r="BM144" i="1"/>
  <c r="BQ144" i="1"/>
  <c r="BU144" i="1"/>
  <c r="BY144" i="1"/>
  <c r="CC144" i="1"/>
  <c r="CG144" i="1"/>
  <c r="CK144" i="1"/>
  <c r="CO144" i="1"/>
  <c r="CS144" i="1"/>
  <c r="CW144" i="1"/>
  <c r="E145" i="1"/>
  <c r="I145" i="1"/>
  <c r="M145" i="1"/>
  <c r="Q145" i="1"/>
  <c r="U145" i="1"/>
  <c r="Y145" i="1"/>
  <c r="AC145" i="1"/>
  <c r="AG145" i="1"/>
  <c r="AK145" i="1"/>
  <c r="AO145" i="1"/>
  <c r="AS145" i="1"/>
  <c r="AW145" i="1"/>
  <c r="BA145" i="1"/>
  <c r="BE145" i="1"/>
  <c r="BI145" i="1"/>
  <c r="BM145" i="1"/>
  <c r="BQ145" i="1"/>
  <c r="BU145" i="1"/>
  <c r="BY145" i="1"/>
  <c r="CC145" i="1"/>
  <c r="CG145" i="1"/>
  <c r="CK145" i="1"/>
  <c r="CO145" i="1"/>
  <c r="CS145" i="1"/>
  <c r="CW145" i="1"/>
  <c r="E146" i="1"/>
  <c r="I146" i="1"/>
  <c r="M146" i="1"/>
  <c r="Q146" i="1"/>
  <c r="U146" i="1"/>
  <c r="Y146" i="1"/>
  <c r="AC146" i="1"/>
  <c r="AG146" i="1"/>
  <c r="AK146" i="1"/>
  <c r="AO146" i="1"/>
  <c r="AS146" i="1"/>
  <c r="AW146" i="1"/>
  <c r="BA146" i="1"/>
  <c r="BE146" i="1"/>
  <c r="BI146" i="1"/>
  <c r="BM146" i="1"/>
  <c r="BQ146" i="1"/>
  <c r="BU146" i="1"/>
  <c r="BY146" i="1"/>
  <c r="CC146" i="1"/>
  <c r="CG146" i="1"/>
  <c r="CK146" i="1"/>
  <c r="CO146" i="1"/>
  <c r="CS146" i="1"/>
  <c r="CW146" i="1"/>
  <c r="E147" i="1"/>
  <c r="I147" i="1"/>
  <c r="M147" i="1"/>
  <c r="Q147" i="1"/>
  <c r="U147" i="1"/>
  <c r="Y147" i="1"/>
  <c r="AC147" i="1"/>
  <c r="AG147" i="1"/>
  <c r="AK147" i="1"/>
  <c r="AO147" i="1"/>
  <c r="AS147" i="1"/>
  <c r="AW147" i="1"/>
  <c r="BA147" i="1"/>
  <c r="BE147" i="1"/>
  <c r="BI147" i="1"/>
  <c r="BM147" i="1"/>
  <c r="BQ147" i="1"/>
  <c r="BU147" i="1"/>
  <c r="BY147" i="1"/>
  <c r="CC147" i="1"/>
  <c r="CG147" i="1"/>
  <c r="CK147" i="1"/>
  <c r="CO147" i="1"/>
  <c r="CS147" i="1"/>
  <c r="CW147" i="1"/>
  <c r="E148" i="1"/>
  <c r="I148" i="1"/>
  <c r="M148" i="1"/>
  <c r="Q148" i="1"/>
  <c r="U148" i="1"/>
  <c r="Y148" i="1"/>
  <c r="AC148" i="1"/>
  <c r="AG148" i="1"/>
  <c r="AK148" i="1"/>
  <c r="AO148" i="1"/>
  <c r="AS148" i="1"/>
  <c r="AW148" i="1"/>
  <c r="BA148" i="1"/>
  <c r="BE148" i="1"/>
  <c r="BI148" i="1"/>
  <c r="BM148" i="1"/>
  <c r="BQ148" i="1"/>
  <c r="BU148" i="1"/>
  <c r="BY148" i="1"/>
  <c r="CC148" i="1"/>
  <c r="CG148" i="1"/>
  <c r="CK148" i="1"/>
  <c r="CO148" i="1"/>
  <c r="CS148" i="1"/>
  <c r="CW148" i="1"/>
  <c r="E149" i="1"/>
  <c r="I149" i="1"/>
  <c r="M149" i="1"/>
  <c r="Q149" i="1"/>
  <c r="U149" i="1"/>
  <c r="Y149" i="1"/>
  <c r="AC149" i="1"/>
  <c r="AG149" i="1"/>
  <c r="AK149" i="1"/>
  <c r="AO149" i="1"/>
  <c r="AS149" i="1"/>
  <c r="AW149" i="1"/>
  <c r="BA149" i="1"/>
  <c r="BE149" i="1"/>
  <c r="BI149" i="1"/>
  <c r="BM149" i="1"/>
  <c r="BQ149" i="1"/>
  <c r="BU149" i="1"/>
  <c r="BY149" i="1"/>
  <c r="CC149" i="1"/>
  <c r="CG149" i="1"/>
  <c r="CK149" i="1"/>
  <c r="CO149" i="1"/>
  <c r="CS149" i="1"/>
  <c r="CW149" i="1"/>
  <c r="E150" i="1"/>
  <c r="I150" i="1"/>
  <c r="M150" i="1"/>
  <c r="Q150" i="1"/>
  <c r="U150" i="1"/>
  <c r="Y150" i="1"/>
  <c r="AC150" i="1"/>
  <c r="AG150" i="1"/>
  <c r="AK150" i="1"/>
  <c r="AO150" i="1"/>
  <c r="AS150" i="1"/>
  <c r="AW150" i="1"/>
  <c r="BA150" i="1"/>
  <c r="BE150" i="1"/>
  <c r="BI150" i="1"/>
  <c r="BM150" i="1"/>
  <c r="BQ150" i="1"/>
  <c r="BU150" i="1"/>
  <c r="BY150" i="1"/>
  <c r="CC150" i="1"/>
  <c r="CG150" i="1"/>
  <c r="CK150" i="1"/>
  <c r="CO150" i="1"/>
  <c r="CS150" i="1"/>
  <c r="CW150" i="1"/>
  <c r="E151" i="1"/>
  <c r="I151" i="1"/>
  <c r="M151" i="1"/>
  <c r="Q151" i="1"/>
  <c r="U151" i="1"/>
  <c r="Y151" i="1"/>
  <c r="AC151" i="1"/>
  <c r="AG151" i="1"/>
  <c r="AK151" i="1"/>
  <c r="AO151" i="1"/>
  <c r="AS151" i="1"/>
  <c r="AW151" i="1"/>
  <c r="BA151" i="1"/>
  <c r="BE151" i="1"/>
  <c r="BI151" i="1"/>
  <c r="BM151" i="1"/>
  <c r="BQ151" i="1"/>
  <c r="BU151" i="1"/>
  <c r="BY151" i="1"/>
  <c r="CC151" i="1"/>
  <c r="CG151" i="1"/>
  <c r="CK151" i="1"/>
  <c r="CO151" i="1"/>
  <c r="CS151" i="1"/>
  <c r="CW151" i="1"/>
  <c r="E152" i="1"/>
  <c r="I152" i="1"/>
  <c r="M152" i="1"/>
  <c r="Q152" i="1"/>
  <c r="U152" i="1"/>
  <c r="Y152" i="1"/>
  <c r="AC152" i="1"/>
  <c r="AG152" i="1"/>
  <c r="AK152" i="1"/>
  <c r="AO152" i="1"/>
  <c r="AS152" i="1"/>
  <c r="AW152" i="1"/>
  <c r="BA152" i="1"/>
  <c r="BE152" i="1"/>
  <c r="BI152" i="1"/>
  <c r="BM152" i="1"/>
  <c r="BQ152" i="1"/>
  <c r="BU152" i="1"/>
  <c r="BY152" i="1"/>
  <c r="CC152" i="1"/>
  <c r="CG152" i="1"/>
  <c r="CK152" i="1"/>
  <c r="CO152" i="1"/>
  <c r="CS152" i="1"/>
  <c r="CW152" i="1"/>
  <c r="E153" i="1"/>
  <c r="I153" i="1"/>
  <c r="M153" i="1"/>
  <c r="Q153" i="1"/>
  <c r="U153" i="1"/>
  <c r="Y153" i="1"/>
  <c r="AC153" i="1"/>
  <c r="AG153" i="1"/>
  <c r="AK153" i="1"/>
  <c r="AO153" i="1"/>
  <c r="AS153" i="1"/>
  <c r="AW153" i="1"/>
  <c r="BA153" i="1"/>
  <c r="BE153" i="1"/>
  <c r="BI153" i="1"/>
  <c r="BM153" i="1"/>
  <c r="BQ153" i="1"/>
  <c r="BU153" i="1"/>
  <c r="BY153" i="1"/>
  <c r="CC153" i="1"/>
  <c r="CG153" i="1"/>
  <c r="CK153" i="1"/>
  <c r="CO153" i="1"/>
  <c r="CS153" i="1"/>
  <c r="CW153" i="1"/>
  <c r="E154" i="1"/>
  <c r="I154" i="1"/>
  <c r="M154" i="1"/>
  <c r="Q154" i="1"/>
  <c r="U154" i="1"/>
  <c r="Y154" i="1"/>
  <c r="AC154" i="1"/>
  <c r="AG154" i="1"/>
  <c r="AK154" i="1"/>
  <c r="AO154" i="1"/>
  <c r="AS154" i="1"/>
  <c r="AW154" i="1"/>
  <c r="BA154" i="1"/>
  <c r="BE154" i="1"/>
  <c r="BI154" i="1"/>
  <c r="BM154" i="1"/>
  <c r="BQ154" i="1"/>
  <c r="BU154" i="1"/>
  <c r="BY154" i="1"/>
  <c r="CC154" i="1"/>
  <c r="CG154" i="1"/>
  <c r="CK154" i="1"/>
  <c r="CO154" i="1"/>
  <c r="CS154" i="1"/>
  <c r="CW154" i="1"/>
  <c r="E155" i="1"/>
  <c r="I155" i="1"/>
  <c r="M155" i="1"/>
  <c r="Q155" i="1"/>
  <c r="U155" i="1"/>
  <c r="Y155" i="1"/>
  <c r="AC155" i="1"/>
  <c r="AG155" i="1"/>
  <c r="AK155" i="1"/>
  <c r="AO155" i="1"/>
  <c r="AS155" i="1"/>
  <c r="AW155" i="1"/>
  <c r="BA155" i="1"/>
  <c r="BE155" i="1"/>
  <c r="BI155" i="1"/>
  <c r="BM155" i="1"/>
  <c r="BQ155" i="1"/>
  <c r="BU155" i="1"/>
  <c r="BY155" i="1"/>
  <c r="CC155" i="1"/>
  <c r="CG155" i="1"/>
  <c r="CK155" i="1"/>
  <c r="CO155" i="1"/>
  <c r="CS155" i="1"/>
  <c r="CW155" i="1"/>
  <c r="E156" i="1"/>
  <c r="I156" i="1"/>
  <c r="M156" i="1"/>
  <c r="Q156" i="1"/>
  <c r="U156" i="1"/>
  <c r="Y156" i="1"/>
  <c r="AC156" i="1"/>
  <c r="AG156" i="1"/>
  <c r="AK156" i="1"/>
  <c r="AO156" i="1"/>
  <c r="AS156" i="1"/>
  <c r="AW156" i="1"/>
  <c r="BA156" i="1"/>
  <c r="BE156" i="1"/>
  <c r="BI156" i="1"/>
  <c r="BM156" i="1"/>
  <c r="BQ156" i="1"/>
  <c r="BU156" i="1"/>
  <c r="BY156" i="1"/>
  <c r="CC156" i="1"/>
  <c r="CG156" i="1"/>
  <c r="CK156" i="1"/>
  <c r="CO156" i="1"/>
  <c r="CS156" i="1"/>
  <c r="CW156" i="1"/>
  <c r="E157" i="1"/>
  <c r="I157" i="1"/>
  <c r="M157" i="1"/>
  <c r="Q157" i="1"/>
  <c r="U157" i="1"/>
  <c r="Y157" i="1"/>
  <c r="AC157" i="1"/>
  <c r="AG157" i="1"/>
  <c r="AK157" i="1"/>
  <c r="AO157" i="1"/>
  <c r="AS157" i="1"/>
  <c r="AW157" i="1"/>
  <c r="BA157" i="1"/>
  <c r="BE157" i="1"/>
  <c r="BI157" i="1"/>
  <c r="BM157" i="1"/>
  <c r="BQ157" i="1"/>
  <c r="BU157" i="1"/>
  <c r="BY157" i="1"/>
  <c r="CC157" i="1"/>
  <c r="CG157" i="1"/>
  <c r="CK157" i="1"/>
  <c r="CO157" i="1"/>
  <c r="CS157" i="1"/>
  <c r="CW157" i="1"/>
  <c r="E158" i="1"/>
  <c r="I158" i="1"/>
  <c r="M158" i="1"/>
  <c r="Q158" i="1"/>
  <c r="U158" i="1"/>
  <c r="Y158" i="1"/>
  <c r="AC158" i="1"/>
  <c r="AG158" i="1"/>
  <c r="AK158" i="1"/>
  <c r="AO158" i="1"/>
  <c r="AS158" i="1"/>
  <c r="AW158" i="1"/>
  <c r="BA158" i="1"/>
  <c r="BE158" i="1"/>
  <c r="BI158" i="1"/>
  <c r="BM158" i="1"/>
  <c r="BQ158" i="1"/>
  <c r="BU158" i="1"/>
  <c r="BY158" i="1"/>
  <c r="CC158" i="1"/>
  <c r="CG158" i="1"/>
  <c r="CK158" i="1"/>
  <c r="CO158" i="1"/>
  <c r="CS158" i="1"/>
  <c r="CW158" i="1"/>
  <c r="E159" i="1"/>
  <c r="I159" i="1"/>
  <c r="M159" i="1"/>
  <c r="Q159" i="1"/>
  <c r="U159" i="1"/>
  <c r="Y159" i="1"/>
  <c r="AC159" i="1"/>
  <c r="AG159" i="1"/>
  <c r="AK159" i="1"/>
  <c r="AO159" i="1"/>
  <c r="AS159" i="1"/>
  <c r="AW159" i="1"/>
  <c r="BA159" i="1"/>
  <c r="BE159" i="1"/>
  <c r="BI159" i="1"/>
  <c r="BM159" i="1"/>
  <c r="BQ159" i="1"/>
  <c r="BU159" i="1"/>
  <c r="BY159" i="1"/>
  <c r="CC159" i="1"/>
  <c r="CG159" i="1"/>
  <c r="CK159" i="1"/>
  <c r="CO159" i="1"/>
  <c r="CS159" i="1"/>
  <c r="CW159" i="1"/>
  <c r="E160" i="1"/>
  <c r="I160" i="1"/>
  <c r="M160" i="1"/>
  <c r="Q160" i="1"/>
  <c r="U160" i="1"/>
  <c r="Y160" i="1"/>
  <c r="AC160" i="1"/>
  <c r="AG160" i="1"/>
  <c r="AK160" i="1"/>
  <c r="AO160" i="1"/>
  <c r="AS160" i="1"/>
  <c r="AW160" i="1"/>
  <c r="BA160" i="1"/>
  <c r="BE160" i="1"/>
  <c r="BI160" i="1"/>
  <c r="BM160" i="1"/>
  <c r="BQ160" i="1"/>
  <c r="BU160" i="1"/>
  <c r="BY160" i="1"/>
  <c r="CC160" i="1"/>
  <c r="CG160" i="1"/>
  <c r="CK160" i="1"/>
  <c r="CO160" i="1"/>
  <c r="CS160" i="1"/>
  <c r="CW160" i="1"/>
  <c r="E161" i="1"/>
  <c r="I161" i="1"/>
  <c r="M161" i="1"/>
  <c r="Q161" i="1"/>
  <c r="U161" i="1"/>
  <c r="Y161" i="1"/>
  <c r="AC161" i="1"/>
  <c r="AG161" i="1"/>
  <c r="AK161" i="1"/>
  <c r="AO161" i="1"/>
  <c r="AS161" i="1"/>
  <c r="AW161" i="1"/>
  <c r="BA161" i="1"/>
  <c r="BE161" i="1"/>
  <c r="BI161" i="1"/>
  <c r="BM161" i="1"/>
  <c r="BQ161" i="1"/>
  <c r="BU161" i="1"/>
  <c r="BY161" i="1"/>
  <c r="CC161" i="1"/>
  <c r="CG161" i="1"/>
  <c r="CK161" i="1"/>
  <c r="CO161" i="1"/>
  <c r="CS161" i="1"/>
  <c r="CW161" i="1"/>
  <c r="E162" i="1"/>
  <c r="I162" i="1"/>
  <c r="M162" i="1"/>
  <c r="Q162" i="1"/>
  <c r="U162" i="1"/>
  <c r="Y162" i="1"/>
  <c r="AC162" i="1"/>
  <c r="AG162" i="1"/>
  <c r="AK162" i="1"/>
  <c r="AO162" i="1"/>
  <c r="AS162" i="1"/>
  <c r="AW162" i="1"/>
  <c r="BA162" i="1"/>
  <c r="BE162" i="1"/>
  <c r="BI162" i="1"/>
  <c r="BM162" i="1"/>
  <c r="BQ162" i="1"/>
  <c r="BU162" i="1"/>
  <c r="BY162" i="1"/>
  <c r="CC162" i="1"/>
  <c r="CG162" i="1"/>
  <c r="CK162" i="1"/>
  <c r="CO162" i="1"/>
  <c r="CS162" i="1"/>
  <c r="CW162" i="1"/>
  <c r="E163" i="1"/>
  <c r="I163" i="1"/>
  <c r="M163" i="1"/>
  <c r="Q163" i="1"/>
  <c r="U163" i="1"/>
  <c r="Y163" i="1"/>
  <c r="AC163" i="1"/>
  <c r="AG163" i="1"/>
  <c r="AK163" i="1"/>
  <c r="AO163" i="1"/>
  <c r="AS163" i="1"/>
  <c r="AW163" i="1"/>
  <c r="BA163" i="1"/>
  <c r="BE163" i="1"/>
  <c r="BI163" i="1"/>
  <c r="BM163" i="1"/>
  <c r="BQ163" i="1"/>
  <c r="BU163" i="1"/>
  <c r="BY163" i="1"/>
  <c r="CC163" i="1"/>
  <c r="CG163" i="1"/>
  <c r="CK163" i="1"/>
  <c r="CO163" i="1"/>
  <c r="CS163" i="1"/>
  <c r="CW163" i="1"/>
  <c r="E164" i="1"/>
  <c r="I164" i="1"/>
  <c r="M164" i="1"/>
  <c r="Q164" i="1"/>
  <c r="U164" i="1"/>
  <c r="Y164" i="1"/>
  <c r="AC164" i="1"/>
  <c r="AG164" i="1"/>
  <c r="AK164" i="1"/>
  <c r="AO164" i="1"/>
  <c r="AS164" i="1"/>
  <c r="AW164" i="1"/>
  <c r="BA164" i="1"/>
  <c r="BE164" i="1"/>
  <c r="BI164" i="1"/>
  <c r="BM164" i="1"/>
  <c r="BQ164" i="1"/>
  <c r="BU164" i="1"/>
  <c r="BY164" i="1"/>
  <c r="CC164" i="1"/>
  <c r="CG164" i="1"/>
  <c r="CK164" i="1"/>
  <c r="CO164" i="1"/>
  <c r="CS164" i="1"/>
  <c r="CW164" i="1"/>
  <c r="E165" i="1"/>
  <c r="I165" i="1"/>
  <c r="M165" i="1"/>
  <c r="Q165" i="1"/>
  <c r="U165" i="1"/>
  <c r="Y165" i="1"/>
  <c r="AC165" i="1"/>
  <c r="AG165" i="1"/>
  <c r="AK165" i="1"/>
  <c r="AO165" i="1"/>
  <c r="AS165" i="1"/>
  <c r="AW165" i="1"/>
  <c r="BA165" i="1"/>
  <c r="BE165" i="1"/>
  <c r="BI165" i="1"/>
  <c r="BM165" i="1"/>
  <c r="BQ165" i="1"/>
  <c r="BU165" i="1"/>
  <c r="BY165" i="1"/>
  <c r="CC165" i="1"/>
  <c r="CG165" i="1"/>
  <c r="CK165" i="1"/>
  <c r="CO165" i="1"/>
  <c r="CS165" i="1"/>
  <c r="CW165" i="1"/>
  <c r="E166" i="1"/>
  <c r="I166" i="1"/>
  <c r="M166" i="1"/>
  <c r="Q166" i="1"/>
  <c r="U166" i="1"/>
  <c r="Y166" i="1"/>
  <c r="AC166" i="1"/>
  <c r="AG166" i="1"/>
  <c r="AK166" i="1"/>
  <c r="AO166" i="1"/>
  <c r="AS166" i="1"/>
  <c r="AW166" i="1"/>
  <c r="BA166" i="1"/>
  <c r="BE166" i="1"/>
  <c r="BI166" i="1"/>
  <c r="BM166" i="1"/>
  <c r="BQ166" i="1"/>
  <c r="BU166" i="1"/>
  <c r="BY166" i="1"/>
  <c r="CC166" i="1"/>
  <c r="CG166" i="1"/>
  <c r="CK166" i="1"/>
  <c r="CO166" i="1"/>
  <c r="CS166" i="1"/>
  <c r="CW166" i="1"/>
  <c r="E167" i="1"/>
  <c r="I167" i="1"/>
  <c r="M167" i="1"/>
  <c r="Q167" i="1"/>
  <c r="U167" i="1"/>
  <c r="Y167" i="1"/>
  <c r="AC167" i="1"/>
  <c r="AG167" i="1"/>
  <c r="AK167" i="1"/>
  <c r="AO167" i="1"/>
  <c r="AS167" i="1"/>
  <c r="AW167" i="1"/>
  <c r="BA167" i="1"/>
  <c r="BE167" i="1"/>
  <c r="BI167" i="1"/>
  <c r="BM167" i="1"/>
  <c r="BQ167" i="1"/>
  <c r="BU167" i="1"/>
  <c r="BY167" i="1"/>
  <c r="CC167" i="1"/>
  <c r="CG167" i="1"/>
  <c r="CK167" i="1"/>
  <c r="CO167" i="1"/>
  <c r="CS167" i="1"/>
  <c r="CW167" i="1"/>
  <c r="E168" i="1"/>
  <c r="I168" i="1"/>
  <c r="M168" i="1"/>
  <c r="Q168" i="1"/>
  <c r="U168" i="1"/>
  <c r="Y168" i="1"/>
  <c r="AC168" i="1"/>
  <c r="AG168" i="1"/>
  <c r="AK168" i="1"/>
  <c r="AO168" i="1"/>
  <c r="AS168" i="1"/>
  <c r="AW168" i="1"/>
  <c r="BA168" i="1"/>
  <c r="BE168" i="1"/>
  <c r="BI168" i="1"/>
  <c r="BM168" i="1"/>
  <c r="BQ168" i="1"/>
  <c r="BU168" i="1"/>
  <c r="BY168" i="1"/>
  <c r="CC168" i="1"/>
  <c r="CG168" i="1"/>
  <c r="CK168" i="1"/>
  <c r="CO168" i="1"/>
  <c r="CS168" i="1"/>
  <c r="CW168" i="1"/>
  <c r="E169" i="1"/>
  <c r="I169" i="1"/>
  <c r="M169" i="1"/>
  <c r="Q169" i="1"/>
  <c r="U169" i="1"/>
  <c r="Y169" i="1"/>
  <c r="AC169" i="1"/>
  <c r="AG169" i="1"/>
  <c r="AK169" i="1"/>
  <c r="AO169" i="1"/>
  <c r="AS169" i="1"/>
  <c r="AW169" i="1"/>
  <c r="BA169" i="1"/>
  <c r="BE169" i="1"/>
  <c r="BI169" i="1"/>
  <c r="BM169" i="1"/>
  <c r="BQ169" i="1"/>
  <c r="BU169" i="1"/>
  <c r="BY169" i="1"/>
  <c r="CC169" i="1"/>
  <c r="CG169" i="1"/>
  <c r="CK169" i="1"/>
  <c r="CO169" i="1"/>
  <c r="CS169" i="1"/>
  <c r="CW169" i="1"/>
  <c r="E170" i="1"/>
  <c r="I170" i="1"/>
  <c r="M170" i="1"/>
  <c r="Q170" i="1"/>
  <c r="U170" i="1"/>
  <c r="CP55" i="1"/>
  <c r="B66" i="1"/>
  <c r="N71" i="1"/>
  <c r="N75" i="1"/>
  <c r="BC78" i="1"/>
  <c r="CS81" i="1"/>
  <c r="AL85" i="1"/>
  <c r="AF88" i="1"/>
  <c r="CJ90" i="1"/>
  <c r="AR93" i="1"/>
  <c r="AJ95" i="1"/>
  <c r="BL96" i="1"/>
  <c r="AU97" i="1"/>
  <c r="K98" i="1"/>
  <c r="BW98" i="1"/>
  <c r="AM99" i="1"/>
  <c r="C100" i="1"/>
  <c r="BO100" i="1"/>
  <c r="AE101" i="1"/>
  <c r="CQ101" i="1"/>
  <c r="BG102" i="1"/>
  <c r="W103" i="1"/>
  <c r="CI103" i="1"/>
  <c r="AY104" i="1"/>
  <c r="O105" i="1"/>
  <c r="CA105" i="1"/>
  <c r="AQ106" i="1"/>
  <c r="G107" i="1"/>
  <c r="BS107" i="1"/>
  <c r="AI108" i="1"/>
  <c r="CU108" i="1"/>
  <c r="BK109" i="1"/>
  <c r="AA110" i="1"/>
  <c r="CM110" i="1"/>
  <c r="BC111" i="1"/>
  <c r="S112" i="1"/>
  <c r="CE112" i="1"/>
  <c r="AU113" i="1"/>
  <c r="K114" i="1"/>
  <c r="BW114" i="1"/>
  <c r="AM115" i="1"/>
  <c r="C116" i="1"/>
  <c r="BO116" i="1"/>
  <c r="K117" i="1"/>
  <c r="AQ117" i="1"/>
  <c r="BW117" i="1"/>
  <c r="G118" i="1"/>
  <c r="AM118" i="1"/>
  <c r="BS118" i="1"/>
  <c r="C119" i="1"/>
  <c r="AI119" i="1"/>
  <c r="BO119" i="1"/>
  <c r="CU119" i="1"/>
  <c r="AE120" i="1"/>
  <c r="BK120" i="1"/>
  <c r="CQ120" i="1"/>
  <c r="AA121" i="1"/>
  <c r="BG121" i="1"/>
  <c r="CM121" i="1"/>
  <c r="W122" i="1"/>
  <c r="BC122" i="1"/>
  <c r="CI122" i="1"/>
  <c r="S123" i="1"/>
  <c r="AY123" i="1"/>
  <c r="CE123" i="1"/>
  <c r="O124" i="1"/>
  <c r="AU124" i="1"/>
  <c r="CA124" i="1"/>
  <c r="K125" i="1"/>
  <c r="AQ125" i="1"/>
  <c r="BW125" i="1"/>
  <c r="G126" i="1"/>
  <c r="AM126" i="1"/>
  <c r="BS126" i="1"/>
  <c r="C127" i="1"/>
  <c r="AI127" i="1"/>
  <c r="BE127" i="1"/>
  <c r="BZ127" i="1"/>
  <c r="CU127" i="1"/>
  <c r="U128" i="1"/>
  <c r="AP128" i="1"/>
  <c r="BJ128" i="1"/>
  <c r="BZ128" i="1"/>
  <c r="CP128" i="1"/>
  <c r="J129" i="1"/>
  <c r="Z129" i="1"/>
  <c r="AP129" i="1"/>
  <c r="BF129" i="1"/>
  <c r="BV129" i="1"/>
  <c r="CL129" i="1"/>
  <c r="F130" i="1"/>
  <c r="V130" i="1"/>
  <c r="AL130" i="1"/>
  <c r="BB130" i="1"/>
  <c r="BR130" i="1"/>
  <c r="CH130" i="1"/>
  <c r="B131" i="1"/>
  <c r="R131" i="1"/>
  <c r="AH131" i="1"/>
  <c r="AX131" i="1"/>
  <c r="BN131" i="1"/>
  <c r="CD131" i="1"/>
  <c r="CT131" i="1"/>
  <c r="N132" i="1"/>
  <c r="AD132" i="1"/>
  <c r="AT132" i="1"/>
  <c r="BJ132" i="1"/>
  <c r="BZ132" i="1"/>
  <c r="CP132" i="1"/>
  <c r="J133" i="1"/>
  <c r="Z133" i="1"/>
  <c r="AP133" i="1"/>
  <c r="BF133" i="1"/>
  <c r="BV133" i="1"/>
  <c r="CL133" i="1"/>
  <c r="F134" i="1"/>
  <c r="V134" i="1"/>
  <c r="AL134" i="1"/>
  <c r="BB134" i="1"/>
  <c r="BR134" i="1"/>
  <c r="CH134" i="1"/>
  <c r="B135" i="1"/>
  <c r="R135" i="1"/>
  <c r="AH135" i="1"/>
  <c r="AX135" i="1"/>
  <c r="BN135" i="1"/>
  <c r="CD135" i="1"/>
  <c r="CT135" i="1"/>
  <c r="N136" i="1"/>
  <c r="AD136" i="1"/>
  <c r="AT136" i="1"/>
  <c r="BJ136" i="1"/>
  <c r="BZ136" i="1"/>
  <c r="CP136" i="1"/>
  <c r="J137" i="1"/>
  <c r="Z137" i="1"/>
  <c r="AP137" i="1"/>
  <c r="BF137" i="1"/>
  <c r="BV137" i="1"/>
  <c r="CL137" i="1"/>
  <c r="F138" i="1"/>
  <c r="V138" i="1"/>
  <c r="AL138" i="1"/>
  <c r="BB138" i="1"/>
  <c r="BR138" i="1"/>
  <c r="CH138" i="1"/>
  <c r="B139" i="1"/>
  <c r="R139" i="1"/>
  <c r="AH139" i="1"/>
  <c r="AX139" i="1"/>
  <c r="BN139" i="1"/>
  <c r="CD139" i="1"/>
  <c r="CT139" i="1"/>
  <c r="N140" i="1"/>
  <c r="AD140" i="1"/>
  <c r="AT140" i="1"/>
  <c r="BJ140" i="1"/>
  <c r="BZ140" i="1"/>
  <c r="CP140" i="1"/>
  <c r="J141" i="1"/>
  <c r="Z141" i="1"/>
  <c r="AP141" i="1"/>
  <c r="BF141" i="1"/>
  <c r="BV141" i="1"/>
  <c r="CL141" i="1"/>
  <c r="F142" i="1"/>
  <c r="V142" i="1"/>
  <c r="AL142" i="1"/>
  <c r="BB142" i="1"/>
  <c r="BR142" i="1"/>
  <c r="CH142" i="1"/>
  <c r="B143" i="1"/>
  <c r="R143" i="1"/>
  <c r="AH143" i="1"/>
  <c r="AX143" i="1"/>
  <c r="BN143" i="1"/>
  <c r="CD143" i="1"/>
  <c r="CT143" i="1"/>
  <c r="N144" i="1"/>
  <c r="AD144" i="1"/>
  <c r="AT144" i="1"/>
  <c r="BJ144" i="1"/>
  <c r="BZ144" i="1"/>
  <c r="CP144" i="1"/>
  <c r="J145" i="1"/>
  <c r="Z145" i="1"/>
  <c r="AP145" i="1"/>
  <c r="BF145" i="1"/>
  <c r="BV145" i="1"/>
  <c r="CL145" i="1"/>
  <c r="F146" i="1"/>
  <c r="V146" i="1"/>
  <c r="AL146" i="1"/>
  <c r="BB146" i="1"/>
  <c r="BR146" i="1"/>
  <c r="CH146" i="1"/>
  <c r="B147" i="1"/>
  <c r="R147" i="1"/>
  <c r="AH147" i="1"/>
  <c r="AX147" i="1"/>
  <c r="BN147" i="1"/>
  <c r="CD147" i="1"/>
  <c r="CT147" i="1"/>
  <c r="N148" i="1"/>
  <c r="AD148" i="1"/>
  <c r="AT148" i="1"/>
  <c r="BJ148" i="1"/>
  <c r="BZ148" i="1"/>
  <c r="CP148" i="1"/>
  <c r="B149" i="1"/>
  <c r="J149" i="1"/>
  <c r="R149" i="1"/>
  <c r="Z149" i="1"/>
  <c r="AH149" i="1"/>
  <c r="AP149" i="1"/>
  <c r="AX149" i="1"/>
  <c r="BF149" i="1"/>
  <c r="BN149" i="1"/>
  <c r="BV149" i="1"/>
  <c r="CD149" i="1"/>
  <c r="CL149" i="1"/>
  <c r="CT149" i="1"/>
  <c r="F150" i="1"/>
  <c r="N150" i="1"/>
  <c r="V150" i="1"/>
  <c r="AD150" i="1"/>
  <c r="AL150" i="1"/>
  <c r="AT150" i="1"/>
  <c r="BB150" i="1"/>
  <c r="BJ150" i="1"/>
  <c r="BR150" i="1"/>
  <c r="BZ150" i="1"/>
  <c r="CH150" i="1"/>
  <c r="CP150" i="1"/>
  <c r="B151" i="1"/>
  <c r="J151" i="1"/>
  <c r="R151" i="1"/>
  <c r="Z151" i="1"/>
  <c r="AH151" i="1"/>
  <c r="AP151" i="1"/>
  <c r="AX151" i="1"/>
  <c r="BF151" i="1"/>
  <c r="BN151" i="1"/>
  <c r="BV151" i="1"/>
  <c r="CD151" i="1"/>
  <c r="CL151" i="1"/>
  <c r="CT151" i="1"/>
  <c r="F152" i="1"/>
  <c r="N152" i="1"/>
  <c r="V152" i="1"/>
  <c r="AD152" i="1"/>
  <c r="AL152" i="1"/>
  <c r="AT152" i="1"/>
  <c r="BB152" i="1"/>
  <c r="BJ152" i="1"/>
  <c r="BR152" i="1"/>
  <c r="BZ152" i="1"/>
  <c r="CH152" i="1"/>
  <c r="CP152" i="1"/>
  <c r="B153" i="1"/>
  <c r="J153" i="1"/>
  <c r="R153" i="1"/>
  <c r="Z153" i="1"/>
  <c r="AH153" i="1"/>
  <c r="AP153" i="1"/>
  <c r="AX153" i="1"/>
  <c r="BF153" i="1"/>
  <c r="BN153" i="1"/>
  <c r="BV153" i="1"/>
  <c r="CD153" i="1"/>
  <c r="CL153" i="1"/>
  <c r="CT153" i="1"/>
  <c r="F154" i="1"/>
  <c r="N154" i="1"/>
  <c r="V154" i="1"/>
  <c r="AD154" i="1"/>
  <c r="AL154" i="1"/>
  <c r="AT154" i="1"/>
  <c r="BB154" i="1"/>
  <c r="BJ154" i="1"/>
  <c r="BR154" i="1"/>
  <c r="BZ154" i="1"/>
  <c r="CH154" i="1"/>
  <c r="CP154" i="1"/>
  <c r="B155" i="1"/>
  <c r="J155" i="1"/>
  <c r="R155" i="1"/>
  <c r="Z155" i="1"/>
  <c r="AH155" i="1"/>
  <c r="AP155" i="1"/>
  <c r="AX155" i="1"/>
  <c r="BF155" i="1"/>
  <c r="BN155" i="1"/>
  <c r="BV155" i="1"/>
  <c r="CD155" i="1"/>
  <c r="CL155" i="1"/>
  <c r="CT155" i="1"/>
  <c r="F156" i="1"/>
  <c r="N156" i="1"/>
  <c r="V156" i="1"/>
  <c r="AD156" i="1"/>
  <c r="AL156" i="1"/>
  <c r="AT156" i="1"/>
  <c r="BB156" i="1"/>
  <c r="BJ156" i="1"/>
  <c r="BR156" i="1"/>
  <c r="BZ156" i="1"/>
  <c r="CH156" i="1"/>
  <c r="CP156" i="1"/>
  <c r="B157" i="1"/>
  <c r="J157" i="1"/>
  <c r="R157" i="1"/>
  <c r="Z157" i="1"/>
  <c r="AH157" i="1"/>
  <c r="AP157" i="1"/>
  <c r="AX157" i="1"/>
  <c r="BF157" i="1"/>
  <c r="BN157" i="1"/>
  <c r="BV157" i="1"/>
  <c r="CD157" i="1"/>
  <c r="CL157" i="1"/>
  <c r="CT157" i="1"/>
  <c r="F158" i="1"/>
  <c r="N158" i="1"/>
  <c r="V158" i="1"/>
  <c r="AB158" i="1"/>
  <c r="AH158" i="1"/>
  <c r="AM158" i="1"/>
  <c r="AR158" i="1"/>
  <c r="AX158" i="1"/>
  <c r="BC158" i="1"/>
  <c r="BH158" i="1"/>
  <c r="BN158" i="1"/>
  <c r="BS158" i="1"/>
  <c r="BX158" i="1"/>
  <c r="CD158" i="1"/>
  <c r="CI158" i="1"/>
  <c r="CN158" i="1"/>
  <c r="CT158" i="1"/>
  <c r="C159" i="1"/>
  <c r="H159" i="1"/>
  <c r="N159" i="1"/>
  <c r="S159" i="1"/>
  <c r="X159" i="1"/>
  <c r="AD159" i="1"/>
  <c r="AI159" i="1"/>
  <c r="AN159" i="1"/>
  <c r="AT159" i="1"/>
  <c r="AY159" i="1"/>
  <c r="BD159" i="1"/>
  <c r="BJ159" i="1"/>
  <c r="BO159" i="1"/>
  <c r="BT159" i="1"/>
  <c r="BZ159" i="1"/>
  <c r="CE159" i="1"/>
  <c r="CJ159" i="1"/>
  <c r="CP159" i="1"/>
  <c r="CU159" i="1"/>
  <c r="D160" i="1"/>
  <c r="J160" i="1"/>
  <c r="O160" i="1"/>
  <c r="T160" i="1"/>
  <c r="Z160" i="1"/>
  <c r="AE160" i="1"/>
  <c r="AJ160" i="1"/>
  <c r="AP160" i="1"/>
  <c r="AU160" i="1"/>
  <c r="AZ160" i="1"/>
  <c r="BF160" i="1"/>
  <c r="BK160" i="1"/>
  <c r="BP160" i="1"/>
  <c r="BV160" i="1"/>
  <c r="CA160" i="1"/>
  <c r="CF160" i="1"/>
  <c r="CL160" i="1"/>
  <c r="CQ160" i="1"/>
  <c r="CV160" i="1"/>
  <c r="F161" i="1"/>
  <c r="K161" i="1"/>
  <c r="P161" i="1"/>
  <c r="V161" i="1"/>
  <c r="AA161" i="1"/>
  <c r="AF161" i="1"/>
  <c r="AL161" i="1"/>
  <c r="AQ161" i="1"/>
  <c r="AV161" i="1"/>
  <c r="BB161" i="1"/>
  <c r="BG161" i="1"/>
  <c r="BL161" i="1"/>
  <c r="BR161" i="1"/>
  <c r="BW161" i="1"/>
  <c r="CB161" i="1"/>
  <c r="CH161" i="1"/>
  <c r="CM161" i="1"/>
  <c r="CR161" i="1"/>
  <c r="B162" i="1"/>
  <c r="G162" i="1"/>
  <c r="L162" i="1"/>
  <c r="R162" i="1"/>
  <c r="W162" i="1"/>
  <c r="AB162" i="1"/>
  <c r="AH162" i="1"/>
  <c r="AM162" i="1"/>
  <c r="AR162" i="1"/>
  <c r="AX162" i="1"/>
  <c r="BC162" i="1"/>
  <c r="BH162" i="1"/>
  <c r="BN162" i="1"/>
  <c r="BS162" i="1"/>
  <c r="BX162" i="1"/>
  <c r="CD162" i="1"/>
  <c r="CI162" i="1"/>
  <c r="CN162" i="1"/>
  <c r="CT162" i="1"/>
  <c r="C163" i="1"/>
  <c r="H163" i="1"/>
  <c r="N163" i="1"/>
  <c r="S163" i="1"/>
  <c r="X163" i="1"/>
  <c r="AD163" i="1"/>
  <c r="AI163" i="1"/>
  <c r="AN163" i="1"/>
  <c r="AT163" i="1"/>
  <c r="AY163" i="1"/>
  <c r="BD163" i="1"/>
  <c r="BJ163" i="1"/>
  <c r="BO163" i="1"/>
  <c r="BT163" i="1"/>
  <c r="BZ163" i="1"/>
  <c r="CE163" i="1"/>
  <c r="CJ163" i="1"/>
  <c r="CP163" i="1"/>
  <c r="CU163" i="1"/>
  <c r="D164" i="1"/>
  <c r="J164" i="1"/>
  <c r="O164" i="1"/>
  <c r="T164" i="1"/>
  <c r="Z164" i="1"/>
  <c r="AE164" i="1"/>
  <c r="AJ164" i="1"/>
  <c r="AP164" i="1"/>
  <c r="AU164" i="1"/>
  <c r="AZ164" i="1"/>
  <c r="BF164" i="1"/>
  <c r="BK164" i="1"/>
  <c r="BP164" i="1"/>
  <c r="BV164" i="1"/>
  <c r="CA164" i="1"/>
  <c r="CF164" i="1"/>
  <c r="CL164" i="1"/>
  <c r="CQ164" i="1"/>
  <c r="CV164" i="1"/>
  <c r="F165" i="1"/>
  <c r="K165" i="1"/>
  <c r="P165" i="1"/>
  <c r="V165" i="1"/>
  <c r="AA165" i="1"/>
  <c r="AF165" i="1"/>
  <c r="AL165" i="1"/>
  <c r="AQ165" i="1"/>
  <c r="AV165" i="1"/>
  <c r="BB165" i="1"/>
  <c r="BG165" i="1"/>
  <c r="BL165" i="1"/>
  <c r="BR165" i="1"/>
  <c r="BW165" i="1"/>
  <c r="CB165" i="1"/>
  <c r="CH165" i="1"/>
  <c r="CM165" i="1"/>
  <c r="CR165" i="1"/>
  <c r="B166" i="1"/>
  <c r="G166" i="1"/>
  <c r="L166" i="1"/>
  <c r="R166" i="1"/>
  <c r="W166" i="1"/>
  <c r="AB166" i="1"/>
  <c r="AH166" i="1"/>
  <c r="AM166" i="1"/>
  <c r="AR166" i="1"/>
  <c r="AX166" i="1"/>
  <c r="BC166" i="1"/>
  <c r="BH166" i="1"/>
  <c r="BN166" i="1"/>
  <c r="BS166" i="1"/>
  <c r="BX166" i="1"/>
  <c r="CD166" i="1"/>
  <c r="CI166" i="1"/>
  <c r="CN166" i="1"/>
  <c r="CT166" i="1"/>
  <c r="C167" i="1"/>
  <c r="H167" i="1"/>
  <c r="N167" i="1"/>
  <c r="S167" i="1"/>
  <c r="X167" i="1"/>
  <c r="AD167" i="1"/>
  <c r="AI167" i="1"/>
  <c r="AN167" i="1"/>
  <c r="AT167" i="1"/>
  <c r="AY167" i="1"/>
  <c r="BD167" i="1"/>
  <c r="BJ167" i="1"/>
  <c r="BO167" i="1"/>
  <c r="BT167" i="1"/>
  <c r="BZ167" i="1"/>
  <c r="CE167" i="1"/>
  <c r="CJ167" i="1"/>
  <c r="CP167" i="1"/>
  <c r="CU167" i="1"/>
  <c r="D168" i="1"/>
  <c r="J168" i="1"/>
  <c r="O168" i="1"/>
  <c r="T168" i="1"/>
  <c r="Z168" i="1"/>
  <c r="AE168" i="1"/>
  <c r="AJ168" i="1"/>
  <c r="AP168" i="1"/>
  <c r="AU168" i="1"/>
  <c r="AZ168" i="1"/>
  <c r="BF168" i="1"/>
  <c r="BK168" i="1"/>
  <c r="BP168" i="1"/>
  <c r="BV168" i="1"/>
  <c r="CA168" i="1"/>
  <c r="CF168" i="1"/>
  <c r="CL168" i="1"/>
  <c r="CQ168" i="1"/>
  <c r="CV168" i="1"/>
  <c r="F169" i="1"/>
  <c r="K169" i="1"/>
  <c r="P169" i="1"/>
  <c r="V169" i="1"/>
  <c r="AA169" i="1"/>
  <c r="AF169" i="1"/>
  <c r="AL169" i="1"/>
  <c r="AQ169" i="1"/>
  <c r="AV169" i="1"/>
  <c r="BB169" i="1"/>
  <c r="BG169" i="1"/>
  <c r="BL169" i="1"/>
  <c r="BR169" i="1"/>
  <c r="BW169" i="1"/>
  <c r="CB169" i="1"/>
  <c r="CH169" i="1"/>
  <c r="CM169" i="1"/>
  <c r="CR169" i="1"/>
  <c r="B170" i="1"/>
  <c r="G170" i="1"/>
  <c r="L170" i="1"/>
  <c r="R170" i="1"/>
  <c r="W170" i="1"/>
  <c r="AA170" i="1"/>
  <c r="AE170" i="1"/>
  <c r="AI170" i="1"/>
  <c r="AM170" i="1"/>
  <c r="AQ170" i="1"/>
  <c r="AU170" i="1"/>
  <c r="AY170" i="1"/>
  <c r="BC170" i="1"/>
  <c r="BG170" i="1"/>
  <c r="BK170" i="1"/>
  <c r="BO170" i="1"/>
  <c r="BS170" i="1"/>
  <c r="BW170" i="1"/>
  <c r="CA170" i="1"/>
  <c r="CE170" i="1"/>
  <c r="CI170" i="1"/>
  <c r="CM170" i="1"/>
  <c r="CQ170" i="1"/>
  <c r="CU170" i="1"/>
  <c r="C171" i="1"/>
  <c r="G171" i="1"/>
  <c r="K171" i="1"/>
  <c r="O171" i="1"/>
  <c r="S171" i="1"/>
  <c r="W171" i="1"/>
  <c r="AA171" i="1"/>
  <c r="AE171" i="1"/>
  <c r="AI171" i="1"/>
  <c r="AM171" i="1"/>
  <c r="AQ171" i="1"/>
  <c r="AU171" i="1"/>
  <c r="AY171" i="1"/>
  <c r="BC171" i="1"/>
  <c r="BG171" i="1"/>
  <c r="BK171" i="1"/>
  <c r="BO171" i="1"/>
  <c r="BS171" i="1"/>
  <c r="BW171" i="1"/>
  <c r="CA171" i="1"/>
  <c r="CE171" i="1"/>
  <c r="CI171" i="1"/>
  <c r="CM171" i="1"/>
  <c r="CQ171" i="1"/>
  <c r="CU171" i="1"/>
  <c r="C172" i="1"/>
  <c r="G172" i="1"/>
  <c r="K172" i="1"/>
  <c r="O172" i="1"/>
  <c r="S172" i="1"/>
  <c r="W172" i="1"/>
  <c r="AA172" i="1"/>
  <c r="AE172" i="1"/>
  <c r="AI172" i="1"/>
  <c r="AM172" i="1"/>
  <c r="AQ172" i="1"/>
  <c r="AU172" i="1"/>
  <c r="AY172" i="1"/>
  <c r="BC172" i="1"/>
  <c r="BG172" i="1"/>
  <c r="BK172" i="1"/>
  <c r="BO172" i="1"/>
  <c r="BS172" i="1"/>
  <c r="BW172" i="1"/>
  <c r="CA172" i="1"/>
  <c r="CE172" i="1"/>
  <c r="CI172" i="1"/>
  <c r="CM172" i="1"/>
  <c r="CQ172" i="1"/>
  <c r="CU172" i="1"/>
  <c r="C173" i="1"/>
  <c r="G173" i="1"/>
  <c r="K173" i="1"/>
  <c r="O173" i="1"/>
  <c r="S173" i="1"/>
  <c r="W173" i="1"/>
  <c r="AA173" i="1"/>
  <c r="AE173" i="1"/>
  <c r="AI173" i="1"/>
  <c r="AM173" i="1"/>
  <c r="AQ173" i="1"/>
  <c r="AU173" i="1"/>
  <c r="AY173" i="1"/>
  <c r="BC173" i="1"/>
  <c r="BG173" i="1"/>
  <c r="BK173" i="1"/>
  <c r="BO173" i="1"/>
  <c r="BS173" i="1"/>
  <c r="BW173" i="1"/>
  <c r="CA173" i="1"/>
  <c r="CE173" i="1"/>
  <c r="CI173" i="1"/>
  <c r="CM173" i="1"/>
  <c r="CQ173" i="1"/>
  <c r="CU173" i="1"/>
  <c r="C174" i="1"/>
  <c r="G174" i="1"/>
  <c r="K174" i="1"/>
  <c r="O174" i="1"/>
  <c r="S174" i="1"/>
  <c r="W174" i="1"/>
  <c r="AA174" i="1"/>
  <c r="AE174" i="1"/>
  <c r="AI174" i="1"/>
  <c r="AM174" i="1"/>
  <c r="AQ174" i="1"/>
  <c r="AU174" i="1"/>
  <c r="AY174" i="1"/>
  <c r="BC174" i="1"/>
  <c r="BG174" i="1"/>
  <c r="BK174" i="1"/>
  <c r="BO174" i="1"/>
  <c r="BS174" i="1"/>
  <c r="BW174" i="1"/>
  <c r="CA174" i="1"/>
  <c r="CE174" i="1"/>
  <c r="CI174" i="1"/>
  <c r="CM174" i="1"/>
  <c r="CQ174" i="1"/>
  <c r="CU174" i="1"/>
  <c r="C175" i="1"/>
  <c r="G175" i="1"/>
  <c r="K175" i="1"/>
  <c r="O175" i="1"/>
  <c r="S175" i="1"/>
  <c r="W175" i="1"/>
  <c r="AA175" i="1"/>
  <c r="AE175" i="1"/>
  <c r="AI175" i="1"/>
  <c r="AM175" i="1"/>
  <c r="AQ175" i="1"/>
  <c r="AU175" i="1"/>
  <c r="AY175" i="1"/>
  <c r="BC175" i="1"/>
  <c r="BG175" i="1"/>
  <c r="BK175" i="1"/>
  <c r="BO175" i="1"/>
  <c r="BS175" i="1"/>
  <c r="BW175" i="1"/>
  <c r="CA175" i="1"/>
  <c r="CE175" i="1"/>
  <c r="CI175" i="1"/>
  <c r="CM175" i="1"/>
  <c r="CQ175" i="1"/>
  <c r="CU175" i="1"/>
  <c r="C176" i="1"/>
  <c r="G176" i="1"/>
  <c r="K176" i="1"/>
  <c r="O176" i="1"/>
  <c r="S176" i="1"/>
  <c r="W176" i="1"/>
  <c r="AA176" i="1"/>
  <c r="AE176" i="1"/>
  <c r="AI176" i="1"/>
  <c r="AM176" i="1"/>
  <c r="AQ176" i="1"/>
  <c r="AU176" i="1"/>
  <c r="AY176" i="1"/>
  <c r="BC176" i="1"/>
  <c r="BG176" i="1"/>
  <c r="BK176" i="1"/>
  <c r="BO176" i="1"/>
  <c r="BS176" i="1"/>
  <c r="BW176" i="1"/>
  <c r="CA176" i="1"/>
  <c r="CE176" i="1"/>
  <c r="CI176" i="1"/>
  <c r="CM176" i="1"/>
  <c r="CQ176" i="1"/>
  <c r="CU176" i="1"/>
  <c r="C177" i="1"/>
  <c r="G177" i="1"/>
  <c r="K177" i="1"/>
  <c r="O177" i="1"/>
  <c r="S177" i="1"/>
  <c r="W177" i="1"/>
  <c r="AA177" i="1"/>
  <c r="AE177" i="1"/>
  <c r="AI177" i="1"/>
  <c r="AM177" i="1"/>
  <c r="AQ177" i="1"/>
  <c r="AU177" i="1"/>
  <c r="AY177" i="1"/>
  <c r="BC177" i="1"/>
  <c r="BG177" i="1"/>
  <c r="BK177" i="1"/>
  <c r="BO177" i="1"/>
  <c r="BS177" i="1"/>
  <c r="BW177" i="1"/>
  <c r="CA177" i="1"/>
  <c r="CE177" i="1"/>
  <c r="CI177" i="1"/>
  <c r="CM177" i="1"/>
  <c r="CQ177" i="1"/>
  <c r="CU177" i="1"/>
  <c r="C178" i="1"/>
  <c r="G178" i="1"/>
  <c r="K178" i="1"/>
  <c r="O178" i="1"/>
  <c r="S178" i="1"/>
  <c r="W178" i="1"/>
  <c r="AA178" i="1"/>
  <c r="AE178" i="1"/>
  <c r="AI178" i="1"/>
  <c r="AM178" i="1"/>
  <c r="AQ178" i="1"/>
  <c r="AU178" i="1"/>
  <c r="AY178" i="1"/>
  <c r="BC178" i="1"/>
  <c r="BG178" i="1"/>
  <c r="BK178" i="1"/>
  <c r="BO178" i="1"/>
  <c r="BS178" i="1"/>
  <c r="BW178" i="1"/>
  <c r="CA178" i="1"/>
  <c r="CE178" i="1"/>
  <c r="CI178" i="1"/>
  <c r="CM178" i="1"/>
  <c r="CQ178" i="1"/>
  <c r="CU178" i="1"/>
  <c r="C179" i="1"/>
  <c r="G179" i="1"/>
  <c r="K179" i="1"/>
  <c r="O179" i="1"/>
  <c r="S179" i="1"/>
  <c r="W179" i="1"/>
  <c r="AA179" i="1"/>
  <c r="AE179" i="1"/>
  <c r="AI179" i="1"/>
  <c r="AM179" i="1"/>
  <c r="AQ179" i="1"/>
  <c r="AU179" i="1"/>
  <c r="AY179" i="1"/>
  <c r="BC179" i="1"/>
  <c r="BG179" i="1"/>
  <c r="BK179" i="1"/>
  <c r="BO179" i="1"/>
  <c r="BS179" i="1"/>
  <c r="BW179" i="1"/>
  <c r="CA179" i="1"/>
  <c r="CE179" i="1"/>
  <c r="CI179" i="1"/>
  <c r="CM179" i="1"/>
  <c r="CQ179" i="1"/>
  <c r="CU179" i="1"/>
  <c r="C180" i="1"/>
  <c r="G180" i="1"/>
  <c r="K180" i="1"/>
  <c r="O180" i="1"/>
  <c r="S180" i="1"/>
  <c r="W180" i="1"/>
  <c r="AA180" i="1"/>
  <c r="AE180" i="1"/>
  <c r="AI180" i="1"/>
  <c r="AM180" i="1"/>
  <c r="AQ180" i="1"/>
  <c r="AU180" i="1"/>
  <c r="AY180" i="1"/>
  <c r="BC180" i="1"/>
  <c r="BG180" i="1"/>
  <c r="BK180" i="1"/>
  <c r="BO180" i="1"/>
  <c r="BS180" i="1"/>
  <c r="BW180" i="1"/>
  <c r="CA180" i="1"/>
  <c r="CE180" i="1"/>
  <c r="CI180" i="1"/>
  <c r="CM180" i="1"/>
  <c r="CQ180" i="1"/>
  <c r="CU180" i="1"/>
  <c r="C181" i="1"/>
  <c r="G181" i="1"/>
  <c r="K181" i="1"/>
  <c r="O181" i="1"/>
  <c r="S181" i="1"/>
  <c r="W181" i="1"/>
  <c r="AA181" i="1"/>
  <c r="AE181" i="1"/>
  <c r="AI181" i="1"/>
  <c r="AM181" i="1"/>
  <c r="AQ181" i="1"/>
  <c r="AU181" i="1"/>
  <c r="AY181" i="1"/>
  <c r="BC181" i="1"/>
  <c r="BG181" i="1"/>
  <c r="BK181" i="1"/>
  <c r="BO181" i="1"/>
  <c r="BS181" i="1"/>
  <c r="BW181" i="1"/>
  <c r="CA181" i="1"/>
  <c r="CE181" i="1"/>
  <c r="CI181" i="1"/>
  <c r="CM181" i="1"/>
  <c r="CQ181" i="1"/>
  <c r="CU181" i="1"/>
  <c r="C182" i="1"/>
  <c r="G182" i="1"/>
  <c r="K182" i="1"/>
  <c r="O182" i="1"/>
  <c r="S182" i="1"/>
  <c r="W182" i="1"/>
  <c r="AA182" i="1"/>
  <c r="AE182" i="1"/>
  <c r="AI182" i="1"/>
  <c r="AM182" i="1"/>
  <c r="AQ182" i="1"/>
  <c r="AU182" i="1"/>
  <c r="AY182" i="1"/>
  <c r="BC182" i="1"/>
  <c r="BG182" i="1"/>
  <c r="BK182" i="1"/>
  <c r="BO182" i="1"/>
  <c r="BS182" i="1"/>
  <c r="BW182" i="1"/>
  <c r="CA182" i="1"/>
  <c r="CE182" i="1"/>
  <c r="CI182" i="1"/>
  <c r="CM182" i="1"/>
  <c r="CQ182" i="1"/>
  <c r="CU182" i="1"/>
  <c r="C183" i="1"/>
  <c r="G183" i="1"/>
  <c r="K183" i="1"/>
  <c r="O183" i="1"/>
  <c r="S183" i="1"/>
  <c r="W183" i="1"/>
  <c r="AA183" i="1"/>
  <c r="AE183" i="1"/>
  <c r="AI183" i="1"/>
  <c r="AM183" i="1"/>
  <c r="AQ183" i="1"/>
  <c r="AU183" i="1"/>
  <c r="AY183" i="1"/>
  <c r="BC183" i="1"/>
  <c r="BG183" i="1"/>
  <c r="BK183" i="1"/>
  <c r="BO183" i="1"/>
  <c r="BS183" i="1"/>
  <c r="BW183" i="1"/>
  <c r="CA183" i="1"/>
  <c r="CE183" i="1"/>
  <c r="CI183" i="1"/>
  <c r="CM183" i="1"/>
  <c r="CQ183" i="1"/>
  <c r="CU183" i="1"/>
  <c r="C184" i="1"/>
  <c r="G184" i="1"/>
  <c r="K184" i="1"/>
  <c r="O184" i="1"/>
  <c r="S184" i="1"/>
  <c r="W184" i="1"/>
  <c r="AA184" i="1"/>
  <c r="AE184" i="1"/>
  <c r="AI184" i="1"/>
  <c r="AM184" i="1"/>
  <c r="AQ184" i="1"/>
  <c r="AU184" i="1"/>
  <c r="AY184" i="1"/>
  <c r="BC184" i="1"/>
  <c r="BG184" i="1"/>
  <c r="BK184" i="1"/>
  <c r="BO184" i="1"/>
  <c r="BS184" i="1"/>
  <c r="BW184" i="1"/>
  <c r="CA184" i="1"/>
  <c r="CE184" i="1"/>
  <c r="CI184" i="1"/>
  <c r="CM184" i="1"/>
  <c r="CQ184" i="1"/>
  <c r="CU184" i="1"/>
  <c r="C185" i="1"/>
  <c r="G185" i="1"/>
  <c r="K185" i="1"/>
  <c r="O185" i="1"/>
  <c r="S185" i="1"/>
  <c r="W185" i="1"/>
  <c r="AA185" i="1"/>
  <c r="AE185" i="1"/>
  <c r="AI185" i="1"/>
  <c r="AM185" i="1"/>
  <c r="AQ185" i="1"/>
  <c r="AU185" i="1"/>
  <c r="AY185" i="1"/>
  <c r="BC185" i="1"/>
  <c r="BG185" i="1"/>
  <c r="BK185" i="1"/>
  <c r="BO185" i="1"/>
  <c r="BS185" i="1"/>
  <c r="BW185" i="1"/>
  <c r="CA185" i="1"/>
  <c r="CE185" i="1"/>
  <c r="CI185" i="1"/>
  <c r="CM185" i="1"/>
  <c r="CQ185" i="1"/>
  <c r="CU185" i="1"/>
  <c r="C186" i="1"/>
  <c r="G186" i="1"/>
  <c r="K186" i="1"/>
  <c r="O186" i="1"/>
  <c r="S186" i="1"/>
  <c r="W186" i="1"/>
  <c r="AA186" i="1"/>
  <c r="AE186" i="1"/>
  <c r="AI186" i="1"/>
  <c r="AM186" i="1"/>
  <c r="AQ186" i="1"/>
  <c r="AU186" i="1"/>
  <c r="AY186" i="1"/>
  <c r="BC186" i="1"/>
  <c r="BG186" i="1"/>
  <c r="BK186" i="1"/>
  <c r="BO186" i="1"/>
  <c r="BS186" i="1"/>
  <c r="BW186" i="1"/>
  <c r="CA186" i="1"/>
  <c r="CE186" i="1"/>
  <c r="CI186" i="1"/>
  <c r="CM186" i="1"/>
  <c r="CQ186" i="1"/>
  <c r="CU186" i="1"/>
  <c r="C187" i="1"/>
  <c r="G187" i="1"/>
  <c r="K187" i="1"/>
  <c r="O187" i="1"/>
  <c r="S187" i="1"/>
  <c r="W187" i="1"/>
  <c r="AA187" i="1"/>
  <c r="AE187" i="1"/>
  <c r="AI187" i="1"/>
  <c r="AM187" i="1"/>
  <c r="AQ187" i="1"/>
  <c r="AU187" i="1"/>
  <c r="AY187" i="1"/>
  <c r="BC187" i="1"/>
  <c r="BG187" i="1"/>
  <c r="BK187" i="1"/>
  <c r="BO187" i="1"/>
  <c r="BS187" i="1"/>
  <c r="BW187" i="1"/>
  <c r="CA187" i="1"/>
  <c r="CE187" i="1"/>
  <c r="CI187" i="1"/>
  <c r="CM187" i="1"/>
  <c r="CQ187" i="1"/>
  <c r="CU187" i="1"/>
  <c r="C188" i="1"/>
  <c r="G188" i="1"/>
  <c r="K188" i="1"/>
  <c r="O188" i="1"/>
  <c r="S188" i="1"/>
  <c r="W188" i="1"/>
  <c r="AA188" i="1"/>
  <c r="AE188" i="1"/>
  <c r="AI188" i="1"/>
  <c r="AM188" i="1"/>
  <c r="AQ188" i="1"/>
  <c r="AU188" i="1"/>
  <c r="AY188" i="1"/>
  <c r="BC188" i="1"/>
  <c r="BG188" i="1"/>
  <c r="BK188" i="1"/>
  <c r="BO188" i="1"/>
  <c r="BS188" i="1"/>
  <c r="BW188" i="1"/>
  <c r="CA188" i="1"/>
  <c r="CE188" i="1"/>
  <c r="CI188" i="1"/>
  <c r="CM188" i="1"/>
  <c r="CQ188" i="1"/>
  <c r="CU188" i="1"/>
  <c r="C189" i="1"/>
  <c r="G189" i="1"/>
  <c r="K189" i="1"/>
  <c r="O189" i="1"/>
  <c r="S189" i="1"/>
  <c r="W189" i="1"/>
  <c r="AA189" i="1"/>
  <c r="AE189" i="1"/>
  <c r="AI189" i="1"/>
  <c r="AM189" i="1"/>
  <c r="AQ189" i="1"/>
  <c r="AU189" i="1"/>
  <c r="AY189" i="1"/>
  <c r="BC189" i="1"/>
  <c r="BG189" i="1"/>
  <c r="BK189" i="1"/>
  <c r="BO189" i="1"/>
  <c r="BS189" i="1"/>
  <c r="BW189" i="1"/>
  <c r="CA189" i="1"/>
  <c r="CE189" i="1"/>
  <c r="CI189" i="1"/>
  <c r="CM189" i="1"/>
  <c r="CQ189" i="1"/>
  <c r="CU189" i="1"/>
  <c r="C190" i="1"/>
  <c r="G190" i="1"/>
  <c r="K190" i="1"/>
  <c r="O190" i="1"/>
  <c r="S190" i="1"/>
  <c r="W190" i="1"/>
  <c r="AA190" i="1"/>
  <c r="AE190" i="1"/>
  <c r="AI190" i="1"/>
  <c r="AM190" i="1"/>
  <c r="AQ190" i="1"/>
  <c r="AU190" i="1"/>
  <c r="AY190" i="1"/>
  <c r="BC190" i="1"/>
  <c r="BG190" i="1"/>
  <c r="BK190" i="1"/>
  <c r="BO190" i="1"/>
  <c r="BS190" i="1"/>
  <c r="BW190" i="1"/>
  <c r="CA190" i="1"/>
  <c r="CE190" i="1"/>
  <c r="CI190" i="1"/>
  <c r="CM190" i="1"/>
  <c r="CQ190" i="1"/>
  <c r="CU190" i="1"/>
  <c r="C191" i="1"/>
  <c r="G191" i="1"/>
  <c r="K191" i="1"/>
  <c r="O191" i="1"/>
  <c r="S191" i="1"/>
  <c r="W191" i="1"/>
  <c r="AA191" i="1"/>
  <c r="AE191" i="1"/>
  <c r="AI191" i="1"/>
  <c r="AM191" i="1"/>
  <c r="AQ191" i="1"/>
  <c r="AU191" i="1"/>
  <c r="AY191" i="1"/>
  <c r="BC191" i="1"/>
  <c r="BG191" i="1"/>
  <c r="BK191" i="1"/>
  <c r="BO191" i="1"/>
  <c r="BS191" i="1"/>
  <c r="BW191" i="1"/>
  <c r="CA191" i="1"/>
  <c r="CE191" i="1"/>
  <c r="CI191" i="1"/>
  <c r="CM191" i="1"/>
  <c r="CQ191" i="1"/>
  <c r="CU191" i="1"/>
  <c r="C192" i="1"/>
  <c r="G192" i="1"/>
  <c r="K192" i="1"/>
  <c r="O192" i="1"/>
  <c r="S192" i="1"/>
  <c r="W192" i="1"/>
  <c r="AA192" i="1"/>
  <c r="AE192" i="1"/>
  <c r="AI192" i="1"/>
  <c r="AM192" i="1"/>
  <c r="AQ192" i="1"/>
  <c r="AU192" i="1"/>
  <c r="AY192" i="1"/>
  <c r="BC192" i="1"/>
  <c r="BG192" i="1"/>
  <c r="BK192" i="1"/>
  <c r="BO192" i="1"/>
  <c r="BS192" i="1"/>
  <c r="BW192" i="1"/>
  <c r="CA192" i="1"/>
  <c r="CE192" i="1"/>
  <c r="CI192" i="1"/>
  <c r="CM192" i="1"/>
  <c r="CQ192" i="1"/>
  <c r="CU192" i="1"/>
  <c r="C193" i="1"/>
  <c r="G193" i="1"/>
  <c r="K193" i="1"/>
  <c r="O193" i="1"/>
  <c r="S193" i="1"/>
  <c r="W193" i="1"/>
  <c r="AA193" i="1"/>
  <c r="AE193" i="1"/>
  <c r="AI193" i="1"/>
  <c r="AM193" i="1"/>
  <c r="AQ193" i="1"/>
  <c r="AU193" i="1"/>
  <c r="AY193" i="1"/>
  <c r="BC193" i="1"/>
  <c r="BG193" i="1"/>
  <c r="BK193" i="1"/>
  <c r="BO193" i="1"/>
  <c r="BS193" i="1"/>
  <c r="BW193" i="1"/>
  <c r="CA193" i="1"/>
  <c r="CE193" i="1"/>
  <c r="CI193" i="1"/>
  <c r="CM193" i="1"/>
  <c r="CQ193" i="1"/>
  <c r="CU193" i="1"/>
  <c r="C194" i="1"/>
  <c r="G194" i="1"/>
  <c r="K194" i="1"/>
  <c r="O194" i="1"/>
  <c r="S194" i="1"/>
  <c r="W194" i="1"/>
  <c r="AA194" i="1"/>
  <c r="AE194" i="1"/>
  <c r="AI194" i="1"/>
  <c r="AM194" i="1"/>
  <c r="AQ194" i="1"/>
  <c r="AU194" i="1"/>
  <c r="AY194" i="1"/>
  <c r="BC194" i="1"/>
  <c r="BG194" i="1"/>
  <c r="BK194" i="1"/>
  <c r="BO194" i="1"/>
  <c r="BS194" i="1"/>
  <c r="BW194" i="1"/>
  <c r="CA194" i="1"/>
  <c r="CE194" i="1"/>
  <c r="CI194" i="1"/>
  <c r="CM194" i="1"/>
  <c r="CQ194" i="1"/>
  <c r="CU194" i="1"/>
  <c r="C195" i="1"/>
  <c r="G195" i="1"/>
  <c r="K195" i="1"/>
  <c r="O195" i="1"/>
  <c r="S195" i="1"/>
  <c r="W195" i="1"/>
  <c r="AA195" i="1"/>
  <c r="AE195" i="1"/>
  <c r="AI195" i="1"/>
  <c r="AM195" i="1"/>
  <c r="AQ195" i="1"/>
  <c r="AU195" i="1"/>
  <c r="AY195" i="1"/>
  <c r="BC195" i="1"/>
  <c r="BG195" i="1"/>
  <c r="BK195" i="1"/>
  <c r="BO195" i="1"/>
  <c r="BS195" i="1"/>
  <c r="BW195" i="1"/>
  <c r="CA195" i="1"/>
  <c r="CE195" i="1"/>
  <c r="CI195" i="1"/>
  <c r="CM195" i="1"/>
  <c r="CQ195" i="1"/>
  <c r="CU195" i="1"/>
  <c r="C196" i="1"/>
  <c r="G196" i="1"/>
  <c r="K196" i="1"/>
  <c r="O196" i="1"/>
  <c r="S196" i="1"/>
  <c r="W196" i="1"/>
  <c r="AA196" i="1"/>
  <c r="AE196" i="1"/>
  <c r="AI196" i="1"/>
  <c r="AM196" i="1"/>
  <c r="AQ196" i="1"/>
  <c r="AU196" i="1"/>
  <c r="AY196" i="1"/>
  <c r="BC196" i="1"/>
  <c r="BG196" i="1"/>
  <c r="BK196" i="1"/>
  <c r="BO196" i="1"/>
  <c r="BS196" i="1"/>
  <c r="BW196" i="1"/>
  <c r="CA196" i="1"/>
  <c r="CE196" i="1"/>
  <c r="CI196" i="1"/>
  <c r="CM196" i="1"/>
  <c r="CQ196" i="1"/>
  <c r="CU196" i="1"/>
  <c r="C197" i="1"/>
  <c r="G197" i="1"/>
  <c r="K197" i="1"/>
  <c r="O197" i="1"/>
  <c r="S197" i="1"/>
  <c r="W197" i="1"/>
  <c r="AA197" i="1"/>
  <c r="AE197" i="1"/>
  <c r="AI197" i="1"/>
  <c r="AM197" i="1"/>
  <c r="AQ197" i="1"/>
  <c r="AU197" i="1"/>
  <c r="AY197" i="1"/>
  <c r="BC197" i="1"/>
  <c r="BG197" i="1"/>
  <c r="BK197" i="1"/>
  <c r="BO197" i="1"/>
  <c r="BS197" i="1"/>
  <c r="BW197" i="1"/>
  <c r="CA197" i="1"/>
  <c r="CE197" i="1"/>
  <c r="CI197" i="1"/>
  <c r="CM197" i="1"/>
  <c r="CQ197" i="1"/>
  <c r="CU197" i="1"/>
  <c r="C198" i="1"/>
  <c r="G198" i="1"/>
  <c r="K198" i="1"/>
  <c r="O198" i="1"/>
  <c r="S198" i="1"/>
  <c r="W198" i="1"/>
  <c r="AA198" i="1"/>
  <c r="AE198" i="1"/>
  <c r="AI198" i="1"/>
  <c r="AM198" i="1"/>
  <c r="AQ198" i="1"/>
  <c r="AU198" i="1"/>
  <c r="AY198" i="1"/>
  <c r="BC198" i="1"/>
  <c r="BG198" i="1"/>
  <c r="BK198" i="1"/>
  <c r="BO198" i="1"/>
  <c r="BS198" i="1"/>
  <c r="BW198" i="1"/>
  <c r="CA198" i="1"/>
  <c r="CE198" i="1"/>
  <c r="CI198" i="1"/>
  <c r="CM198" i="1"/>
  <c r="CQ198" i="1"/>
  <c r="CU198" i="1"/>
  <c r="C199" i="1"/>
  <c r="G199" i="1"/>
  <c r="K199" i="1"/>
  <c r="O199" i="1"/>
  <c r="S199" i="1"/>
  <c r="W199" i="1"/>
  <c r="AA199" i="1"/>
  <c r="AE199" i="1"/>
  <c r="AI199" i="1"/>
  <c r="AM199" i="1"/>
  <c r="AQ199" i="1"/>
  <c r="AU199" i="1"/>
  <c r="AY199" i="1"/>
  <c r="BC199" i="1"/>
  <c r="BG199" i="1"/>
  <c r="BK199" i="1"/>
  <c r="BO199" i="1"/>
  <c r="BS199" i="1"/>
  <c r="BW199" i="1"/>
  <c r="CA199" i="1"/>
  <c r="CE199" i="1"/>
  <c r="CI199" i="1"/>
  <c r="CM199" i="1"/>
  <c r="CQ199" i="1"/>
  <c r="CU199" i="1"/>
  <c r="C200" i="1"/>
  <c r="G200" i="1"/>
  <c r="K200" i="1"/>
  <c r="O200" i="1"/>
  <c r="S200" i="1"/>
  <c r="W200" i="1"/>
  <c r="AA200" i="1"/>
  <c r="AE200" i="1"/>
  <c r="AI200" i="1"/>
  <c r="AM200" i="1"/>
  <c r="AQ200" i="1"/>
  <c r="AU200" i="1"/>
  <c r="AY200" i="1"/>
  <c r="BC200" i="1"/>
  <c r="BG200" i="1"/>
  <c r="BK200" i="1"/>
  <c r="BO200" i="1"/>
  <c r="BS200" i="1"/>
  <c r="BW200" i="1"/>
  <c r="CA200" i="1"/>
  <c r="CE200" i="1"/>
  <c r="CI200" i="1"/>
  <c r="CM200" i="1"/>
  <c r="CQ200" i="1"/>
  <c r="CU200" i="1"/>
  <c r="C201" i="1"/>
  <c r="G201" i="1"/>
  <c r="K201" i="1"/>
  <c r="O201" i="1"/>
  <c r="S201" i="1"/>
  <c r="W201" i="1"/>
  <c r="AA201" i="1"/>
  <c r="AE201" i="1"/>
  <c r="AI201" i="1"/>
  <c r="AM201" i="1"/>
  <c r="AQ201" i="1"/>
  <c r="AU201" i="1"/>
  <c r="AY201" i="1"/>
  <c r="BC201" i="1"/>
  <c r="BG201" i="1"/>
  <c r="BK201" i="1"/>
  <c r="BO201" i="1"/>
  <c r="BS201" i="1"/>
  <c r="BW201" i="1"/>
  <c r="CA201" i="1"/>
  <c r="CE201" i="1"/>
  <c r="CI201" i="1"/>
  <c r="CM201" i="1"/>
  <c r="CQ201" i="1"/>
  <c r="CU201" i="1"/>
  <c r="C202" i="1"/>
  <c r="G202" i="1"/>
  <c r="K202" i="1"/>
  <c r="O202" i="1"/>
  <c r="S202" i="1"/>
  <c r="W202" i="1"/>
  <c r="AA202" i="1"/>
  <c r="AE202" i="1"/>
  <c r="AI202" i="1"/>
  <c r="AM202" i="1"/>
  <c r="AQ202" i="1"/>
  <c r="AU202" i="1"/>
  <c r="AY202" i="1"/>
  <c r="BC202" i="1"/>
  <c r="BG202" i="1"/>
  <c r="BK202" i="1"/>
  <c r="BO202" i="1"/>
  <c r="BS202" i="1"/>
  <c r="BW202" i="1"/>
  <c r="CA202" i="1"/>
  <c r="CE202" i="1"/>
  <c r="AN59" i="1"/>
  <c r="AD67" i="1"/>
  <c r="AP72" i="1"/>
  <c r="CU75" i="1"/>
  <c r="AO79" i="1"/>
  <c r="CD82" i="1"/>
  <c r="W86" i="1"/>
  <c r="CR88" i="1"/>
  <c r="AZ91" i="1"/>
  <c r="H94" i="1"/>
  <c r="BP95" i="1"/>
  <c r="CR96" i="1"/>
  <c r="BK97" i="1"/>
  <c r="AA98" i="1"/>
  <c r="CM98" i="1"/>
  <c r="BC99" i="1"/>
  <c r="S100" i="1"/>
  <c r="CE100" i="1"/>
  <c r="AU101" i="1"/>
  <c r="K102" i="1"/>
  <c r="BW102" i="1"/>
  <c r="AM103" i="1"/>
  <c r="C104" i="1"/>
  <c r="BO104" i="1"/>
  <c r="AE105" i="1"/>
  <c r="CQ105" i="1"/>
  <c r="BG106" i="1"/>
  <c r="W107" i="1"/>
  <c r="CI107" i="1"/>
  <c r="AY108" i="1"/>
  <c r="O109" i="1"/>
  <c r="CA109" i="1"/>
  <c r="AQ110" i="1"/>
  <c r="G111" i="1"/>
  <c r="BS111" i="1"/>
  <c r="AI112" i="1"/>
  <c r="CU112" i="1"/>
  <c r="BK113" i="1"/>
  <c r="AA114" i="1"/>
  <c r="CM114" i="1"/>
  <c r="BC115" i="1"/>
  <c r="S116" i="1"/>
  <c r="CE116" i="1"/>
  <c r="S117" i="1"/>
  <c r="AY117" i="1"/>
  <c r="CE117" i="1"/>
  <c r="O118" i="1"/>
  <c r="AU118" i="1"/>
  <c r="CA118" i="1"/>
  <c r="K119" i="1"/>
  <c r="AQ119" i="1"/>
  <c r="BW119" i="1"/>
  <c r="G120" i="1"/>
  <c r="AM120" i="1"/>
  <c r="BS120" i="1"/>
  <c r="C121" i="1"/>
  <c r="AI121" i="1"/>
  <c r="BO121" i="1"/>
  <c r="CU121" i="1"/>
  <c r="AE122" i="1"/>
  <c r="BK122" i="1"/>
  <c r="CQ122" i="1"/>
  <c r="AA123" i="1"/>
  <c r="BG123" i="1"/>
  <c r="CM123" i="1"/>
  <c r="W124" i="1"/>
  <c r="BC124" i="1"/>
  <c r="CI124" i="1"/>
  <c r="S125" i="1"/>
  <c r="AY125" i="1"/>
  <c r="CE125" i="1"/>
  <c r="O126" i="1"/>
  <c r="AU126" i="1"/>
  <c r="CA126" i="1"/>
  <c r="K127" i="1"/>
  <c r="AO127" i="1"/>
  <c r="BJ127" i="1"/>
  <c r="CE127" i="1"/>
  <c r="E128" i="1"/>
  <c r="Z128" i="1"/>
  <c r="AU128" i="1"/>
  <c r="BN128" i="1"/>
  <c r="CD128" i="1"/>
  <c r="CT128" i="1"/>
  <c r="N129" i="1"/>
  <c r="AD129" i="1"/>
  <c r="AT129" i="1"/>
  <c r="BJ129" i="1"/>
  <c r="BZ129" i="1"/>
  <c r="CP129" i="1"/>
  <c r="J130" i="1"/>
  <c r="Z130" i="1"/>
  <c r="AP130" i="1"/>
  <c r="BF130" i="1"/>
  <c r="BV130" i="1"/>
  <c r="CL130" i="1"/>
  <c r="F131" i="1"/>
  <c r="V131" i="1"/>
  <c r="AL131" i="1"/>
  <c r="BB131" i="1"/>
  <c r="BR131" i="1"/>
  <c r="CH131" i="1"/>
  <c r="B132" i="1"/>
  <c r="R132" i="1"/>
  <c r="AH132" i="1"/>
  <c r="AX132" i="1"/>
  <c r="BN132" i="1"/>
  <c r="CD132" i="1"/>
  <c r="CT132" i="1"/>
  <c r="N133" i="1"/>
  <c r="AD133" i="1"/>
  <c r="AT133" i="1"/>
  <c r="BJ133" i="1"/>
  <c r="BZ133" i="1"/>
  <c r="CP133" i="1"/>
  <c r="J134" i="1"/>
  <c r="Z134" i="1"/>
  <c r="AP134" i="1"/>
  <c r="BF134" i="1"/>
  <c r="BV134" i="1"/>
  <c r="CL134" i="1"/>
  <c r="F135" i="1"/>
  <c r="V135" i="1"/>
  <c r="AL135" i="1"/>
  <c r="BB135" i="1"/>
  <c r="BR135" i="1"/>
  <c r="CH135" i="1"/>
  <c r="B136" i="1"/>
  <c r="R136" i="1"/>
  <c r="AH136" i="1"/>
  <c r="AX136" i="1"/>
  <c r="BN136" i="1"/>
  <c r="CD136" i="1"/>
  <c r="CT136" i="1"/>
  <c r="N137" i="1"/>
  <c r="AD137" i="1"/>
  <c r="AT137" i="1"/>
  <c r="BJ137" i="1"/>
  <c r="BZ137" i="1"/>
  <c r="CP137" i="1"/>
  <c r="J138" i="1"/>
  <c r="Z138" i="1"/>
  <c r="AP138" i="1"/>
  <c r="BF138" i="1"/>
  <c r="BV138" i="1"/>
  <c r="CL138" i="1"/>
  <c r="F139" i="1"/>
  <c r="V139" i="1"/>
  <c r="AL139" i="1"/>
  <c r="BB139" i="1"/>
  <c r="BR139" i="1"/>
  <c r="CH139" i="1"/>
  <c r="B140" i="1"/>
  <c r="R140" i="1"/>
  <c r="AH140" i="1"/>
  <c r="AX140" i="1"/>
  <c r="BN140" i="1"/>
  <c r="CD140" i="1"/>
  <c r="CT140" i="1"/>
  <c r="N141" i="1"/>
  <c r="AD141" i="1"/>
  <c r="AT141" i="1"/>
  <c r="BJ141" i="1"/>
  <c r="BZ141" i="1"/>
  <c r="CP141" i="1"/>
  <c r="J142" i="1"/>
  <c r="Z142" i="1"/>
  <c r="AP142" i="1"/>
  <c r="BF142" i="1"/>
  <c r="BV142" i="1"/>
  <c r="CL142" i="1"/>
  <c r="F143" i="1"/>
  <c r="V143" i="1"/>
  <c r="AL143" i="1"/>
  <c r="BB143" i="1"/>
  <c r="BR143" i="1"/>
  <c r="CH143" i="1"/>
  <c r="B144" i="1"/>
  <c r="R144" i="1"/>
  <c r="AH144" i="1"/>
  <c r="AX144" i="1"/>
  <c r="BN144" i="1"/>
  <c r="CD144" i="1"/>
  <c r="CT144" i="1"/>
  <c r="N145" i="1"/>
  <c r="AD145" i="1"/>
  <c r="AT145" i="1"/>
  <c r="BJ145" i="1"/>
  <c r="BZ145" i="1"/>
  <c r="CP145" i="1"/>
  <c r="J146" i="1"/>
  <c r="Z146" i="1"/>
  <c r="AP146" i="1"/>
  <c r="BF146" i="1"/>
  <c r="BV146" i="1"/>
  <c r="CL146" i="1"/>
  <c r="F147" i="1"/>
  <c r="V147" i="1"/>
  <c r="AL147" i="1"/>
  <c r="BB147" i="1"/>
  <c r="BR147" i="1"/>
  <c r="CH147" i="1"/>
  <c r="B148" i="1"/>
  <c r="R148" i="1"/>
  <c r="AH148" i="1"/>
  <c r="AX148" i="1"/>
  <c r="BN148" i="1"/>
  <c r="CD148" i="1"/>
  <c r="CR148" i="1"/>
  <c r="D149" i="1"/>
  <c r="L149" i="1"/>
  <c r="T149" i="1"/>
  <c r="AB149" i="1"/>
  <c r="AJ149" i="1"/>
  <c r="AR149" i="1"/>
  <c r="AZ149" i="1"/>
  <c r="BH149" i="1"/>
  <c r="BP149" i="1"/>
  <c r="BX149" i="1"/>
  <c r="CF149" i="1"/>
  <c r="CN149" i="1"/>
  <c r="CV149" i="1"/>
  <c r="H150" i="1"/>
  <c r="P150" i="1"/>
  <c r="X150" i="1"/>
  <c r="AF150" i="1"/>
  <c r="AN150" i="1"/>
  <c r="AV150" i="1"/>
  <c r="BD150" i="1"/>
  <c r="BL150" i="1"/>
  <c r="BT150" i="1"/>
  <c r="CB150" i="1"/>
  <c r="CJ150" i="1"/>
  <c r="CR150" i="1"/>
  <c r="D151" i="1"/>
  <c r="L151" i="1"/>
  <c r="T151" i="1"/>
  <c r="AB151" i="1"/>
  <c r="AJ151" i="1"/>
  <c r="AR151" i="1"/>
  <c r="AZ151" i="1"/>
  <c r="BH151" i="1"/>
  <c r="BP151" i="1"/>
  <c r="BX151" i="1"/>
  <c r="CF151" i="1"/>
  <c r="CN151" i="1"/>
  <c r="CV151" i="1"/>
  <c r="H152" i="1"/>
  <c r="P152" i="1"/>
  <c r="X152" i="1"/>
  <c r="AF152" i="1"/>
  <c r="AN152" i="1"/>
  <c r="AV152" i="1"/>
  <c r="BD152" i="1"/>
  <c r="BL152" i="1"/>
  <c r="BT152" i="1"/>
  <c r="CB152" i="1"/>
  <c r="CJ152" i="1"/>
  <c r="CR152" i="1"/>
  <c r="D153" i="1"/>
  <c r="L153" i="1"/>
  <c r="T153" i="1"/>
  <c r="AB153" i="1"/>
  <c r="AJ153" i="1"/>
  <c r="AR153" i="1"/>
  <c r="AZ153" i="1"/>
  <c r="BH153" i="1"/>
  <c r="BP153" i="1"/>
  <c r="BX153" i="1"/>
  <c r="CF153" i="1"/>
  <c r="CN153" i="1"/>
  <c r="CV153" i="1"/>
  <c r="H154" i="1"/>
  <c r="P154" i="1"/>
  <c r="X154" i="1"/>
  <c r="AF154" i="1"/>
  <c r="AN154" i="1"/>
  <c r="AV154" i="1"/>
  <c r="BD154" i="1"/>
  <c r="BL154" i="1"/>
  <c r="BT154" i="1"/>
  <c r="CB154" i="1"/>
  <c r="CJ154" i="1"/>
  <c r="CR154" i="1"/>
  <c r="D155" i="1"/>
  <c r="L155" i="1"/>
  <c r="T155" i="1"/>
  <c r="AB155" i="1"/>
  <c r="AJ155" i="1"/>
  <c r="AR155" i="1"/>
  <c r="AZ155" i="1"/>
  <c r="BH155" i="1"/>
  <c r="BP155" i="1"/>
  <c r="BX155" i="1"/>
  <c r="CF155" i="1"/>
  <c r="CN155" i="1"/>
  <c r="CV155" i="1"/>
  <c r="H156" i="1"/>
  <c r="P156" i="1"/>
  <c r="X156" i="1"/>
  <c r="AF156" i="1"/>
  <c r="AN156" i="1"/>
  <c r="AV156" i="1"/>
  <c r="BD156" i="1"/>
  <c r="BL156" i="1"/>
  <c r="BT156" i="1"/>
  <c r="CB156" i="1"/>
  <c r="CJ156" i="1"/>
  <c r="CR156" i="1"/>
  <c r="D157" i="1"/>
  <c r="L157" i="1"/>
  <c r="T157" i="1"/>
  <c r="AB157" i="1"/>
  <c r="AJ157" i="1"/>
  <c r="AR157" i="1"/>
  <c r="AZ157" i="1"/>
  <c r="BH157" i="1"/>
  <c r="BP157" i="1"/>
  <c r="BX157" i="1"/>
  <c r="CF157" i="1"/>
  <c r="CN157" i="1"/>
  <c r="CV157" i="1"/>
  <c r="H158" i="1"/>
  <c r="P158" i="1"/>
  <c r="X158" i="1"/>
  <c r="AD158" i="1"/>
  <c r="AI158" i="1"/>
  <c r="AN158" i="1"/>
  <c r="AT158" i="1"/>
  <c r="AY158" i="1"/>
  <c r="BD158" i="1"/>
  <c r="BJ158" i="1"/>
  <c r="BO158" i="1"/>
  <c r="BT158" i="1"/>
  <c r="BZ158" i="1"/>
  <c r="CE158" i="1"/>
  <c r="CJ158" i="1"/>
  <c r="CP158" i="1"/>
  <c r="CU158" i="1"/>
  <c r="D159" i="1"/>
  <c r="J159" i="1"/>
  <c r="O159" i="1"/>
  <c r="T159" i="1"/>
  <c r="Z159" i="1"/>
  <c r="AE159" i="1"/>
  <c r="AJ159" i="1"/>
  <c r="AP159" i="1"/>
  <c r="AU159" i="1"/>
  <c r="AZ159" i="1"/>
  <c r="BF159" i="1"/>
  <c r="BK159" i="1"/>
  <c r="BP159" i="1"/>
  <c r="BV159" i="1"/>
  <c r="CA159" i="1"/>
  <c r="CF159" i="1"/>
  <c r="CL159" i="1"/>
  <c r="CQ159" i="1"/>
  <c r="CV159" i="1"/>
  <c r="F160" i="1"/>
  <c r="K160" i="1"/>
  <c r="P160" i="1"/>
  <c r="V160" i="1"/>
  <c r="AA160" i="1"/>
  <c r="AF160" i="1"/>
  <c r="AL160" i="1"/>
  <c r="AQ160" i="1"/>
  <c r="AV160" i="1"/>
  <c r="BB160" i="1"/>
  <c r="BG160" i="1"/>
  <c r="BL160" i="1"/>
  <c r="BR160" i="1"/>
  <c r="BW160" i="1"/>
  <c r="CB160" i="1"/>
  <c r="CH160" i="1"/>
  <c r="CM160" i="1"/>
  <c r="CR160" i="1"/>
  <c r="B161" i="1"/>
  <c r="G161" i="1"/>
  <c r="L161" i="1"/>
  <c r="R161" i="1"/>
  <c r="W161" i="1"/>
  <c r="AB161" i="1"/>
  <c r="AH161" i="1"/>
  <c r="AM161" i="1"/>
  <c r="AR161" i="1"/>
  <c r="AX161" i="1"/>
  <c r="BC161" i="1"/>
  <c r="BH161" i="1"/>
  <c r="BN161" i="1"/>
  <c r="BS161" i="1"/>
  <c r="BX161" i="1"/>
  <c r="CD161" i="1"/>
  <c r="CI161" i="1"/>
  <c r="CN161" i="1"/>
  <c r="CT161" i="1"/>
  <c r="C162" i="1"/>
  <c r="H162" i="1"/>
  <c r="N162" i="1"/>
  <c r="S162" i="1"/>
  <c r="X162" i="1"/>
  <c r="AD162" i="1"/>
  <c r="AI162" i="1"/>
  <c r="AN162" i="1"/>
  <c r="AT162" i="1"/>
  <c r="AY162" i="1"/>
  <c r="BD162" i="1"/>
  <c r="BJ162" i="1"/>
  <c r="BO162" i="1"/>
  <c r="BT162" i="1"/>
  <c r="BZ162" i="1"/>
  <c r="CE162" i="1"/>
  <c r="CJ162" i="1"/>
  <c r="CP162" i="1"/>
  <c r="CU162" i="1"/>
  <c r="D163" i="1"/>
  <c r="J163" i="1"/>
  <c r="O163" i="1"/>
  <c r="T163" i="1"/>
  <c r="Z163" i="1"/>
  <c r="AE163" i="1"/>
  <c r="AJ163" i="1"/>
  <c r="AP163" i="1"/>
  <c r="AU163" i="1"/>
  <c r="AZ163" i="1"/>
  <c r="BF163" i="1"/>
  <c r="BK163" i="1"/>
  <c r="BP163" i="1"/>
  <c r="BV163" i="1"/>
  <c r="CA163" i="1"/>
  <c r="CF163" i="1"/>
  <c r="CL163" i="1"/>
  <c r="CQ163" i="1"/>
  <c r="CV163" i="1"/>
  <c r="F164" i="1"/>
  <c r="K164" i="1"/>
  <c r="P164" i="1"/>
  <c r="V164" i="1"/>
  <c r="AA164" i="1"/>
  <c r="AF164" i="1"/>
  <c r="AL164" i="1"/>
  <c r="AQ164" i="1"/>
  <c r="AV164" i="1"/>
  <c r="BB164" i="1"/>
  <c r="BG164" i="1"/>
  <c r="BL164" i="1"/>
  <c r="BR164" i="1"/>
  <c r="BW164" i="1"/>
  <c r="CB164" i="1"/>
  <c r="CH164" i="1"/>
  <c r="CM164" i="1"/>
  <c r="CR164" i="1"/>
  <c r="B165" i="1"/>
  <c r="G165" i="1"/>
  <c r="L165" i="1"/>
  <c r="R165" i="1"/>
  <c r="W165" i="1"/>
  <c r="AB165" i="1"/>
  <c r="AH165" i="1"/>
  <c r="AM165" i="1"/>
  <c r="AR165" i="1"/>
  <c r="AX165" i="1"/>
  <c r="BC165" i="1"/>
  <c r="BH165" i="1"/>
  <c r="BN165" i="1"/>
  <c r="BS165" i="1"/>
  <c r="BX165" i="1"/>
  <c r="CD165" i="1"/>
  <c r="CI165" i="1"/>
  <c r="CN165" i="1"/>
  <c r="CT165" i="1"/>
  <c r="C166" i="1"/>
  <c r="H166" i="1"/>
  <c r="N166" i="1"/>
  <c r="S166" i="1"/>
  <c r="X166" i="1"/>
  <c r="AD166" i="1"/>
  <c r="AI166" i="1"/>
  <c r="AN166" i="1"/>
  <c r="AT166" i="1"/>
  <c r="AY166" i="1"/>
  <c r="BD166" i="1"/>
  <c r="BJ166" i="1"/>
  <c r="BO166" i="1"/>
  <c r="BT166" i="1"/>
  <c r="BZ166" i="1"/>
  <c r="CE166" i="1"/>
  <c r="CJ166" i="1"/>
  <c r="CP166" i="1"/>
  <c r="CU166" i="1"/>
  <c r="D167" i="1"/>
  <c r="J167" i="1"/>
  <c r="O167" i="1"/>
  <c r="T167" i="1"/>
  <c r="Z167" i="1"/>
  <c r="AE167" i="1"/>
  <c r="AJ167" i="1"/>
  <c r="AP167" i="1"/>
  <c r="AU167" i="1"/>
  <c r="AZ167" i="1"/>
  <c r="BF167" i="1"/>
  <c r="BK167" i="1"/>
  <c r="BP167" i="1"/>
  <c r="BV167" i="1"/>
  <c r="CA167" i="1"/>
  <c r="CF167" i="1"/>
  <c r="CL167" i="1"/>
  <c r="CQ167" i="1"/>
  <c r="CV167" i="1"/>
  <c r="F168" i="1"/>
  <c r="K168" i="1"/>
  <c r="P168" i="1"/>
  <c r="V168" i="1"/>
  <c r="AA168" i="1"/>
  <c r="AF168" i="1"/>
  <c r="AL168" i="1"/>
  <c r="AQ168" i="1"/>
  <c r="AV168" i="1"/>
  <c r="BB168" i="1"/>
  <c r="BG168" i="1"/>
  <c r="BL168" i="1"/>
  <c r="BR168" i="1"/>
  <c r="BW168" i="1"/>
  <c r="CB168" i="1"/>
  <c r="CH168" i="1"/>
  <c r="CM168" i="1"/>
  <c r="CR168" i="1"/>
  <c r="B169" i="1"/>
  <c r="G169" i="1"/>
  <c r="L169" i="1"/>
  <c r="R169" i="1"/>
  <c r="W169" i="1"/>
  <c r="AB169" i="1"/>
  <c r="AH169" i="1"/>
  <c r="AM169" i="1"/>
  <c r="AR169" i="1"/>
  <c r="AX169" i="1"/>
  <c r="BC169" i="1"/>
  <c r="BH169" i="1"/>
  <c r="BN169" i="1"/>
  <c r="BS169" i="1"/>
  <c r="BX169" i="1"/>
  <c r="CD169" i="1"/>
  <c r="CI169" i="1"/>
  <c r="CN169" i="1"/>
  <c r="CT169" i="1"/>
  <c r="C170" i="1"/>
  <c r="H170" i="1"/>
  <c r="N170" i="1"/>
  <c r="S170" i="1"/>
  <c r="X170" i="1"/>
  <c r="AB170" i="1"/>
  <c r="AF170" i="1"/>
  <c r="AJ170" i="1"/>
  <c r="AN170" i="1"/>
  <c r="AR170" i="1"/>
  <c r="AV170" i="1"/>
  <c r="AZ170" i="1"/>
  <c r="BD170" i="1"/>
  <c r="BH170" i="1"/>
  <c r="BL170" i="1"/>
  <c r="BP170" i="1"/>
  <c r="BT170" i="1"/>
  <c r="BX170" i="1"/>
  <c r="CB170" i="1"/>
  <c r="CF170" i="1"/>
  <c r="CJ170" i="1"/>
  <c r="CN170" i="1"/>
  <c r="CR170" i="1"/>
  <c r="CV170" i="1"/>
  <c r="D171" i="1"/>
  <c r="H171" i="1"/>
  <c r="L171" i="1"/>
  <c r="P171" i="1"/>
  <c r="T171" i="1"/>
  <c r="X171" i="1"/>
  <c r="AB171" i="1"/>
  <c r="AF171" i="1"/>
  <c r="AJ171" i="1"/>
  <c r="AN171" i="1"/>
  <c r="AR171" i="1"/>
  <c r="AV171" i="1"/>
  <c r="AZ171" i="1"/>
  <c r="BD171" i="1"/>
  <c r="BH171" i="1"/>
  <c r="BL171" i="1"/>
  <c r="BP171" i="1"/>
  <c r="BT171" i="1"/>
  <c r="BX171" i="1"/>
  <c r="CB171" i="1"/>
  <c r="CF171" i="1"/>
  <c r="CJ171" i="1"/>
  <c r="CN171" i="1"/>
  <c r="CR171" i="1"/>
  <c r="CV171" i="1"/>
  <c r="D172" i="1"/>
  <c r="H172" i="1"/>
  <c r="L172" i="1"/>
  <c r="P172" i="1"/>
  <c r="T172" i="1"/>
  <c r="X172" i="1"/>
  <c r="AB172" i="1"/>
  <c r="AF172" i="1"/>
  <c r="AJ172" i="1"/>
  <c r="AN172" i="1"/>
  <c r="AR172" i="1"/>
  <c r="AV172" i="1"/>
  <c r="AZ172" i="1"/>
  <c r="BD172" i="1"/>
  <c r="BH172" i="1"/>
  <c r="BL172" i="1"/>
  <c r="BP172" i="1"/>
  <c r="BT172" i="1"/>
  <c r="BX172" i="1"/>
  <c r="CB172" i="1"/>
  <c r="CF172" i="1"/>
  <c r="CJ172" i="1"/>
  <c r="CN172" i="1"/>
  <c r="CR172" i="1"/>
  <c r="CV172" i="1"/>
  <c r="D173" i="1"/>
  <c r="H173" i="1"/>
  <c r="L173" i="1"/>
  <c r="P173" i="1"/>
  <c r="T173" i="1"/>
  <c r="X173" i="1"/>
  <c r="AB173" i="1"/>
  <c r="AF173" i="1"/>
  <c r="AJ173" i="1"/>
  <c r="AN173" i="1"/>
  <c r="AR173" i="1"/>
  <c r="AV173" i="1"/>
  <c r="AZ173" i="1"/>
  <c r="BD173" i="1"/>
  <c r="BH173" i="1"/>
  <c r="BL173" i="1"/>
  <c r="BP173" i="1"/>
  <c r="BT173" i="1"/>
  <c r="BX173" i="1"/>
  <c r="CB173" i="1"/>
  <c r="CF173" i="1"/>
  <c r="CJ173" i="1"/>
  <c r="CN173" i="1"/>
  <c r="CR173" i="1"/>
  <c r="CV173" i="1"/>
  <c r="D174" i="1"/>
  <c r="H174" i="1"/>
  <c r="L174" i="1"/>
  <c r="P174" i="1"/>
  <c r="T174" i="1"/>
  <c r="X174" i="1"/>
  <c r="AB174" i="1"/>
  <c r="AF174" i="1"/>
  <c r="AJ174" i="1"/>
  <c r="AN174" i="1"/>
  <c r="AR174" i="1"/>
  <c r="AV174" i="1"/>
  <c r="AZ174" i="1"/>
  <c r="BD174" i="1"/>
  <c r="BH174" i="1"/>
  <c r="BL174" i="1"/>
  <c r="BP174" i="1"/>
  <c r="BT174" i="1"/>
  <c r="BX174" i="1"/>
  <c r="CB174" i="1"/>
  <c r="CF174" i="1"/>
  <c r="CJ174" i="1"/>
  <c r="CN174" i="1"/>
  <c r="CR174" i="1"/>
  <c r="CV174" i="1"/>
  <c r="D175" i="1"/>
  <c r="H175" i="1"/>
  <c r="L175" i="1"/>
  <c r="P175" i="1"/>
  <c r="T175" i="1"/>
  <c r="X175" i="1"/>
  <c r="AB175" i="1"/>
  <c r="AF175" i="1"/>
  <c r="AJ175" i="1"/>
  <c r="AN175" i="1"/>
  <c r="AR175" i="1"/>
  <c r="AV175" i="1"/>
  <c r="AZ175" i="1"/>
  <c r="BD175" i="1"/>
  <c r="BH175" i="1"/>
  <c r="BL175" i="1"/>
  <c r="BP175" i="1"/>
  <c r="BT175" i="1"/>
  <c r="BX175" i="1"/>
  <c r="CB175" i="1"/>
  <c r="CF175" i="1"/>
  <c r="CJ175" i="1"/>
  <c r="CN175" i="1"/>
  <c r="CR175" i="1"/>
  <c r="CV175" i="1"/>
  <c r="D176" i="1"/>
  <c r="H176" i="1"/>
  <c r="L176" i="1"/>
  <c r="P176" i="1"/>
  <c r="T176" i="1"/>
  <c r="X176" i="1"/>
  <c r="AB176" i="1"/>
  <c r="AF176" i="1"/>
  <c r="AJ176" i="1"/>
  <c r="AN176" i="1"/>
  <c r="AR176" i="1"/>
  <c r="AV176" i="1"/>
  <c r="AZ176" i="1"/>
  <c r="BD176" i="1"/>
  <c r="BH176" i="1"/>
  <c r="BL176" i="1"/>
  <c r="BP176" i="1"/>
  <c r="BT176" i="1"/>
  <c r="BX176" i="1"/>
  <c r="CB176" i="1"/>
  <c r="CF176" i="1"/>
  <c r="CJ176" i="1"/>
  <c r="CN176" i="1"/>
  <c r="CR176" i="1"/>
  <c r="CV176" i="1"/>
  <c r="D177" i="1"/>
  <c r="H177" i="1"/>
  <c r="L177" i="1"/>
  <c r="P177" i="1"/>
  <c r="T177" i="1"/>
  <c r="X177" i="1"/>
  <c r="AB177" i="1"/>
  <c r="AF177" i="1"/>
  <c r="AJ177" i="1"/>
  <c r="AN177" i="1"/>
  <c r="AR177" i="1"/>
  <c r="AV177" i="1"/>
  <c r="AZ177" i="1"/>
  <c r="BD177" i="1"/>
  <c r="BH177" i="1"/>
  <c r="BL177" i="1"/>
  <c r="BP177" i="1"/>
  <c r="BT177" i="1"/>
  <c r="BX177" i="1"/>
  <c r="CB177" i="1"/>
  <c r="CF177" i="1"/>
  <c r="CJ177" i="1"/>
  <c r="CN177" i="1"/>
  <c r="CR177" i="1"/>
  <c r="CV177" i="1"/>
  <c r="D178" i="1"/>
  <c r="H178" i="1"/>
  <c r="L178" i="1"/>
  <c r="P178" i="1"/>
  <c r="T178" i="1"/>
  <c r="X178" i="1"/>
  <c r="AB178" i="1"/>
  <c r="AF178" i="1"/>
  <c r="AJ178" i="1"/>
  <c r="AN178" i="1"/>
  <c r="AR178" i="1"/>
  <c r="AV178" i="1"/>
  <c r="AZ178" i="1"/>
  <c r="BD178" i="1"/>
  <c r="BH178" i="1"/>
  <c r="BL178" i="1"/>
  <c r="BP178" i="1"/>
  <c r="BT178" i="1"/>
  <c r="BX178" i="1"/>
  <c r="CB178" i="1"/>
  <c r="CF178" i="1"/>
  <c r="CJ178" i="1"/>
  <c r="CN178" i="1"/>
  <c r="CR178" i="1"/>
  <c r="CV178" i="1"/>
  <c r="D179" i="1"/>
  <c r="H179" i="1"/>
  <c r="L179" i="1"/>
  <c r="P179" i="1"/>
  <c r="T179" i="1"/>
  <c r="X179" i="1"/>
  <c r="AB179" i="1"/>
  <c r="AF179" i="1"/>
  <c r="AJ179" i="1"/>
  <c r="AN179" i="1"/>
  <c r="AR179" i="1"/>
  <c r="AV179" i="1"/>
  <c r="AZ179" i="1"/>
  <c r="BD179" i="1"/>
  <c r="BH179" i="1"/>
  <c r="BL179" i="1"/>
  <c r="BP179" i="1"/>
  <c r="BT179" i="1"/>
  <c r="BX179" i="1"/>
  <c r="CB179" i="1"/>
  <c r="CF179" i="1"/>
  <c r="CJ179" i="1"/>
  <c r="CN179" i="1"/>
  <c r="CR179" i="1"/>
  <c r="CV179" i="1"/>
  <c r="D180" i="1"/>
  <c r="H180" i="1"/>
  <c r="L180" i="1"/>
  <c r="P180" i="1"/>
  <c r="T180" i="1"/>
  <c r="X180" i="1"/>
  <c r="AB180" i="1"/>
  <c r="AF180" i="1"/>
  <c r="AJ180" i="1"/>
  <c r="AN180" i="1"/>
  <c r="AR180" i="1"/>
  <c r="AV180" i="1"/>
  <c r="AZ180" i="1"/>
  <c r="BD180" i="1"/>
  <c r="BH180" i="1"/>
  <c r="BL180" i="1"/>
  <c r="BP180" i="1"/>
  <c r="BT180" i="1"/>
  <c r="BX180" i="1"/>
  <c r="CB180" i="1"/>
  <c r="CF180" i="1"/>
  <c r="CJ180" i="1"/>
  <c r="CN180" i="1"/>
  <c r="CR180" i="1"/>
  <c r="CV180" i="1"/>
  <c r="D181" i="1"/>
  <c r="H181" i="1"/>
  <c r="L181" i="1"/>
  <c r="P181" i="1"/>
  <c r="T181" i="1"/>
  <c r="X181" i="1"/>
  <c r="AB181" i="1"/>
  <c r="AF181" i="1"/>
  <c r="AJ181" i="1"/>
  <c r="AN181" i="1"/>
  <c r="AR181" i="1"/>
  <c r="AV181" i="1"/>
  <c r="AZ181" i="1"/>
  <c r="BD181" i="1"/>
  <c r="BH181" i="1"/>
  <c r="BL181" i="1"/>
  <c r="BP181" i="1"/>
  <c r="BT181" i="1"/>
  <c r="BX181" i="1"/>
  <c r="CB181" i="1"/>
  <c r="CF181" i="1"/>
  <c r="CJ181" i="1"/>
  <c r="CN181" i="1"/>
  <c r="CR181" i="1"/>
  <c r="CV181" i="1"/>
  <c r="D182" i="1"/>
  <c r="H182" i="1"/>
  <c r="L182" i="1"/>
  <c r="P182" i="1"/>
  <c r="T182" i="1"/>
  <c r="X182" i="1"/>
  <c r="AB182" i="1"/>
  <c r="AF182" i="1"/>
  <c r="AJ182" i="1"/>
  <c r="AN182" i="1"/>
  <c r="AR182" i="1"/>
  <c r="AV182" i="1"/>
  <c r="AZ182" i="1"/>
  <c r="BD182" i="1"/>
  <c r="BH182" i="1"/>
  <c r="BL182" i="1"/>
  <c r="BP182" i="1"/>
  <c r="BT182" i="1"/>
  <c r="BX182" i="1"/>
  <c r="CB182" i="1"/>
  <c r="CF182" i="1"/>
  <c r="CJ182" i="1"/>
  <c r="CN182" i="1"/>
  <c r="CR182" i="1"/>
  <c r="CV182" i="1"/>
  <c r="D183" i="1"/>
  <c r="H183" i="1"/>
  <c r="L183" i="1"/>
  <c r="P183" i="1"/>
  <c r="T183" i="1"/>
  <c r="X183" i="1"/>
  <c r="AB183" i="1"/>
  <c r="AF183" i="1"/>
  <c r="AJ183" i="1"/>
  <c r="AN183" i="1"/>
  <c r="AR183" i="1"/>
  <c r="AV183" i="1"/>
  <c r="AZ183" i="1"/>
  <c r="BD183" i="1"/>
  <c r="BH183" i="1"/>
  <c r="BL183" i="1"/>
  <c r="BP183" i="1"/>
  <c r="BT183" i="1"/>
  <c r="BX183" i="1"/>
  <c r="CB183" i="1"/>
  <c r="CF183" i="1"/>
  <c r="CJ183" i="1"/>
  <c r="CN183" i="1"/>
  <c r="CR183" i="1"/>
  <c r="CV183" i="1"/>
  <c r="D184" i="1"/>
  <c r="H184" i="1"/>
  <c r="L184" i="1"/>
  <c r="P184" i="1"/>
  <c r="T184" i="1"/>
  <c r="X184" i="1"/>
  <c r="AB184" i="1"/>
  <c r="AF184" i="1"/>
  <c r="AJ184" i="1"/>
  <c r="AN184" i="1"/>
  <c r="AR184" i="1"/>
  <c r="AV184" i="1"/>
  <c r="AZ184" i="1"/>
  <c r="BD184" i="1"/>
  <c r="BH184" i="1"/>
  <c r="BL184" i="1"/>
  <c r="BP184" i="1"/>
  <c r="BT184" i="1"/>
  <c r="BX184" i="1"/>
  <c r="CB184" i="1"/>
  <c r="CF184" i="1"/>
  <c r="CJ184" i="1"/>
  <c r="CN184" i="1"/>
  <c r="CR184" i="1"/>
  <c r="CV184" i="1"/>
  <c r="D185" i="1"/>
  <c r="H185" i="1"/>
  <c r="L185" i="1"/>
  <c r="P185" i="1"/>
  <c r="T185" i="1"/>
  <c r="X185" i="1"/>
  <c r="AB185" i="1"/>
  <c r="AF185" i="1"/>
  <c r="AJ185" i="1"/>
  <c r="AN185" i="1"/>
  <c r="AR185" i="1"/>
  <c r="AV185" i="1"/>
  <c r="AZ185" i="1"/>
  <c r="BD185" i="1"/>
  <c r="BH185" i="1"/>
  <c r="BL185" i="1"/>
  <c r="BP185" i="1"/>
  <c r="BT185" i="1"/>
  <c r="BX185" i="1"/>
  <c r="CB185" i="1"/>
  <c r="CF185" i="1"/>
  <c r="CJ185" i="1"/>
  <c r="CN185" i="1"/>
  <c r="CR185" i="1"/>
  <c r="CV185" i="1"/>
  <c r="D186" i="1"/>
  <c r="H186" i="1"/>
  <c r="L186" i="1"/>
  <c r="P186" i="1"/>
  <c r="T186" i="1"/>
  <c r="X186" i="1"/>
  <c r="AB186" i="1"/>
  <c r="AF186" i="1"/>
  <c r="AJ186" i="1"/>
  <c r="AN186" i="1"/>
  <c r="AR186" i="1"/>
  <c r="AV186" i="1"/>
  <c r="AZ186" i="1"/>
  <c r="BD186" i="1"/>
  <c r="BH186" i="1"/>
  <c r="BL186" i="1"/>
  <c r="BP186" i="1"/>
  <c r="BT186" i="1"/>
  <c r="BX186" i="1"/>
  <c r="CB186" i="1"/>
  <c r="CF186" i="1"/>
  <c r="CJ186" i="1"/>
  <c r="CN186" i="1"/>
  <c r="CR186" i="1"/>
  <c r="CV186" i="1"/>
  <c r="D187" i="1"/>
  <c r="H187" i="1"/>
  <c r="L187" i="1"/>
  <c r="P187" i="1"/>
  <c r="T187" i="1"/>
  <c r="X187" i="1"/>
  <c r="AB187" i="1"/>
  <c r="AF187" i="1"/>
  <c r="AJ187" i="1"/>
  <c r="AN187" i="1"/>
  <c r="AR187" i="1"/>
  <c r="AV187" i="1"/>
  <c r="AZ187" i="1"/>
  <c r="BD187" i="1"/>
  <c r="BH187" i="1"/>
  <c r="BL187" i="1"/>
  <c r="BP187" i="1"/>
  <c r="BT187" i="1"/>
  <c r="BX187" i="1"/>
  <c r="CB187" i="1"/>
  <c r="CF187" i="1"/>
  <c r="CJ187" i="1"/>
  <c r="CN187" i="1"/>
  <c r="CR187" i="1"/>
  <c r="CV187" i="1"/>
  <c r="D188" i="1"/>
  <c r="H188" i="1"/>
  <c r="L188" i="1"/>
  <c r="P188" i="1"/>
  <c r="T188" i="1"/>
  <c r="X188" i="1"/>
  <c r="AB188" i="1"/>
  <c r="AF188" i="1"/>
  <c r="AJ188" i="1"/>
  <c r="AN188" i="1"/>
  <c r="AR188" i="1"/>
  <c r="AV188" i="1"/>
  <c r="AZ188" i="1"/>
  <c r="BD188" i="1"/>
  <c r="BH188" i="1"/>
  <c r="BL188" i="1"/>
  <c r="BP188" i="1"/>
  <c r="BT188" i="1"/>
  <c r="BX188" i="1"/>
  <c r="CB188" i="1"/>
  <c r="CF188" i="1"/>
  <c r="CJ188" i="1"/>
  <c r="CN188" i="1"/>
  <c r="CR188" i="1"/>
  <c r="CV188" i="1"/>
  <c r="D189" i="1"/>
  <c r="H189" i="1"/>
  <c r="L189" i="1"/>
  <c r="P189" i="1"/>
  <c r="T189" i="1"/>
  <c r="X189" i="1"/>
  <c r="AB189" i="1"/>
  <c r="AF189" i="1"/>
  <c r="AJ189" i="1"/>
  <c r="AN189" i="1"/>
  <c r="AR189" i="1"/>
  <c r="AV189" i="1"/>
  <c r="AZ189" i="1"/>
  <c r="BD189" i="1"/>
  <c r="BH189" i="1"/>
  <c r="BL189" i="1"/>
  <c r="BP189" i="1"/>
  <c r="BT189" i="1"/>
  <c r="BX189" i="1"/>
  <c r="CB189" i="1"/>
  <c r="CF189" i="1"/>
  <c r="CJ189" i="1"/>
  <c r="CN189" i="1"/>
  <c r="CR189" i="1"/>
  <c r="CV189" i="1"/>
  <c r="D190" i="1"/>
  <c r="H190" i="1"/>
  <c r="L190" i="1"/>
  <c r="P190" i="1"/>
  <c r="T190" i="1"/>
  <c r="X190" i="1"/>
  <c r="AB190" i="1"/>
  <c r="AF190" i="1"/>
  <c r="AJ190" i="1"/>
  <c r="AN190" i="1"/>
  <c r="AR190" i="1"/>
  <c r="AV190" i="1"/>
  <c r="AZ190" i="1"/>
  <c r="BD190" i="1"/>
  <c r="BH190" i="1"/>
  <c r="BL190" i="1"/>
  <c r="BP190" i="1"/>
  <c r="BT190" i="1"/>
  <c r="BX190" i="1"/>
  <c r="CB190" i="1"/>
  <c r="CF190" i="1"/>
  <c r="CJ190" i="1"/>
  <c r="CN190" i="1"/>
  <c r="CR190" i="1"/>
  <c r="CV190" i="1"/>
  <c r="D191" i="1"/>
  <c r="H191" i="1"/>
  <c r="L191" i="1"/>
  <c r="P191" i="1"/>
  <c r="T191" i="1"/>
  <c r="X191" i="1"/>
  <c r="AB191" i="1"/>
  <c r="AF191" i="1"/>
  <c r="AJ191" i="1"/>
  <c r="AN191" i="1"/>
  <c r="AR191" i="1"/>
  <c r="AV191" i="1"/>
  <c r="AZ191" i="1"/>
  <c r="BD191" i="1"/>
  <c r="BH191" i="1"/>
  <c r="BL191" i="1"/>
  <c r="BP191" i="1"/>
  <c r="BT191" i="1"/>
  <c r="BX191" i="1"/>
  <c r="CB191" i="1"/>
  <c r="CF191" i="1"/>
  <c r="CJ191" i="1"/>
  <c r="CN191" i="1"/>
  <c r="CR191" i="1"/>
  <c r="CV191" i="1"/>
  <c r="D192" i="1"/>
  <c r="H192" i="1"/>
  <c r="L192" i="1"/>
  <c r="P192" i="1"/>
  <c r="T192" i="1"/>
  <c r="X192" i="1"/>
  <c r="AB192" i="1"/>
  <c r="AF192" i="1"/>
  <c r="AJ192" i="1"/>
  <c r="AN192" i="1"/>
  <c r="AR192" i="1"/>
  <c r="AV192" i="1"/>
  <c r="AZ192" i="1"/>
  <c r="BD192" i="1"/>
  <c r="BH192" i="1"/>
  <c r="BL192" i="1"/>
  <c r="BP192" i="1"/>
  <c r="BT192" i="1"/>
  <c r="BX192" i="1"/>
  <c r="CB192" i="1"/>
  <c r="CF192" i="1"/>
  <c r="CJ192" i="1"/>
  <c r="CN192" i="1"/>
  <c r="CR192" i="1"/>
  <c r="CV192" i="1"/>
  <c r="D193" i="1"/>
  <c r="H193" i="1"/>
  <c r="L193" i="1"/>
  <c r="P193" i="1"/>
  <c r="T193" i="1"/>
  <c r="X193" i="1"/>
  <c r="AB193" i="1"/>
  <c r="AF193" i="1"/>
  <c r="AJ193" i="1"/>
  <c r="AN193" i="1"/>
  <c r="AR193" i="1"/>
  <c r="AV193" i="1"/>
  <c r="AZ193" i="1"/>
  <c r="BD193" i="1"/>
  <c r="BH193" i="1"/>
  <c r="BL193" i="1"/>
  <c r="BP193" i="1"/>
  <c r="BT193" i="1"/>
  <c r="BX193" i="1"/>
  <c r="CB193" i="1"/>
  <c r="CF193" i="1"/>
  <c r="CJ193" i="1"/>
  <c r="CN193" i="1"/>
  <c r="CR193" i="1"/>
  <c r="CV193" i="1"/>
  <c r="D194" i="1"/>
  <c r="H194" i="1"/>
  <c r="L194" i="1"/>
  <c r="P194" i="1"/>
  <c r="T194" i="1"/>
  <c r="X194" i="1"/>
  <c r="AB194" i="1"/>
  <c r="AF194" i="1"/>
  <c r="AJ194" i="1"/>
  <c r="AN194" i="1"/>
  <c r="AR194" i="1"/>
  <c r="AV194" i="1"/>
  <c r="AZ194" i="1"/>
  <c r="BD194" i="1"/>
  <c r="BH194" i="1"/>
  <c r="BL194" i="1"/>
  <c r="BP194" i="1"/>
  <c r="BT194" i="1"/>
  <c r="BX194" i="1"/>
  <c r="CB194" i="1"/>
  <c r="CF194" i="1"/>
  <c r="CJ194" i="1"/>
  <c r="CN194" i="1"/>
  <c r="CR194" i="1"/>
  <c r="CV194" i="1"/>
  <c r="D195" i="1"/>
  <c r="H195" i="1"/>
  <c r="L195" i="1"/>
  <c r="P195" i="1"/>
  <c r="T195" i="1"/>
  <c r="X195" i="1"/>
  <c r="AB195" i="1"/>
  <c r="AF195" i="1"/>
  <c r="AJ195" i="1"/>
  <c r="AN195" i="1"/>
  <c r="AR195" i="1"/>
  <c r="AV195" i="1"/>
  <c r="AZ195" i="1"/>
  <c r="BD195" i="1"/>
  <c r="BH195" i="1"/>
  <c r="BL195" i="1"/>
  <c r="BP195" i="1"/>
  <c r="BT195" i="1"/>
  <c r="BX195" i="1"/>
  <c r="CB195" i="1"/>
  <c r="CF195" i="1"/>
  <c r="CJ195" i="1"/>
  <c r="CN195" i="1"/>
  <c r="CR195" i="1"/>
  <c r="CV195" i="1"/>
  <c r="D196" i="1"/>
  <c r="H196" i="1"/>
  <c r="L196" i="1"/>
  <c r="P196" i="1"/>
  <c r="T196" i="1"/>
  <c r="X196" i="1"/>
  <c r="AB196" i="1"/>
  <c r="AF196" i="1"/>
  <c r="AJ196" i="1"/>
  <c r="AN196" i="1"/>
  <c r="AR196" i="1"/>
  <c r="AV196" i="1"/>
  <c r="AZ196" i="1"/>
  <c r="BD196" i="1"/>
  <c r="BH196" i="1"/>
  <c r="BL196" i="1"/>
  <c r="BP196" i="1"/>
  <c r="BT196" i="1"/>
  <c r="BX196" i="1"/>
  <c r="CB196" i="1"/>
  <c r="CF196" i="1"/>
  <c r="CJ196" i="1"/>
  <c r="CN196" i="1"/>
  <c r="CR196" i="1"/>
  <c r="CV196" i="1"/>
  <c r="D197" i="1"/>
  <c r="H197" i="1"/>
  <c r="L197" i="1"/>
  <c r="P197" i="1"/>
  <c r="T197" i="1"/>
  <c r="X197" i="1"/>
  <c r="AB197" i="1"/>
  <c r="AF197" i="1"/>
  <c r="AJ197" i="1"/>
  <c r="AN197" i="1"/>
  <c r="AR197" i="1"/>
  <c r="AV197" i="1"/>
  <c r="AZ197" i="1"/>
  <c r="BD197" i="1"/>
  <c r="BH197" i="1"/>
  <c r="BL197" i="1"/>
  <c r="BP197" i="1"/>
  <c r="BT197" i="1"/>
  <c r="BX197" i="1"/>
  <c r="CB197" i="1"/>
  <c r="CF197" i="1"/>
  <c r="CJ197" i="1"/>
  <c r="CN197" i="1"/>
  <c r="CR197" i="1"/>
  <c r="CV197" i="1"/>
  <c r="D198" i="1"/>
  <c r="H198" i="1"/>
  <c r="L198" i="1"/>
  <c r="P198" i="1"/>
  <c r="T198" i="1"/>
  <c r="X198" i="1"/>
  <c r="AB198" i="1"/>
  <c r="AF198" i="1"/>
  <c r="AJ198" i="1"/>
  <c r="AN198" i="1"/>
  <c r="AR198" i="1"/>
  <c r="AV198" i="1"/>
  <c r="AZ198" i="1"/>
  <c r="BD198" i="1"/>
  <c r="BH198" i="1"/>
  <c r="BL198" i="1"/>
  <c r="BP198" i="1"/>
  <c r="BT198" i="1"/>
  <c r="BX198" i="1"/>
  <c r="CB198" i="1"/>
  <c r="CF198" i="1"/>
  <c r="CJ198" i="1"/>
  <c r="CN198" i="1"/>
  <c r="CR198" i="1"/>
  <c r="CV198" i="1"/>
  <c r="D199" i="1"/>
  <c r="H199" i="1"/>
  <c r="L199" i="1"/>
  <c r="P199" i="1"/>
  <c r="T199" i="1"/>
  <c r="X199" i="1"/>
  <c r="AB199" i="1"/>
  <c r="AF199" i="1"/>
  <c r="AJ199" i="1"/>
  <c r="AN199" i="1"/>
  <c r="AR199" i="1"/>
  <c r="AV199" i="1"/>
  <c r="AZ199" i="1"/>
  <c r="BD199" i="1"/>
  <c r="BH199" i="1"/>
  <c r="BL199" i="1"/>
  <c r="BP199" i="1"/>
  <c r="BT199" i="1"/>
  <c r="BX199" i="1"/>
  <c r="CB199" i="1"/>
  <c r="CF199" i="1"/>
  <c r="CJ199" i="1"/>
  <c r="CN199" i="1"/>
  <c r="CR199" i="1"/>
  <c r="CV199" i="1"/>
  <c r="D200" i="1"/>
  <c r="H200" i="1"/>
  <c r="L200" i="1"/>
  <c r="P200" i="1"/>
  <c r="T200" i="1"/>
  <c r="X200" i="1"/>
  <c r="AB200" i="1"/>
  <c r="AF200" i="1"/>
  <c r="AJ200" i="1"/>
  <c r="AN200" i="1"/>
  <c r="AR200" i="1"/>
  <c r="AV200" i="1"/>
  <c r="AZ200" i="1"/>
  <c r="BD200" i="1"/>
  <c r="BH200" i="1"/>
  <c r="BL200" i="1"/>
  <c r="BP200" i="1"/>
  <c r="BT200" i="1"/>
  <c r="BX200" i="1"/>
  <c r="CB200" i="1"/>
  <c r="CF200" i="1"/>
  <c r="CJ200" i="1"/>
  <c r="CN200" i="1"/>
  <c r="CR200" i="1"/>
  <c r="CV200" i="1"/>
  <c r="D201" i="1"/>
  <c r="H201" i="1"/>
  <c r="L201" i="1"/>
  <c r="P201" i="1"/>
  <c r="T201" i="1"/>
  <c r="X201" i="1"/>
  <c r="AB201" i="1"/>
  <c r="AF201" i="1"/>
  <c r="AJ201" i="1"/>
  <c r="AN201" i="1"/>
  <c r="AR201" i="1"/>
  <c r="AV201" i="1"/>
  <c r="AZ201" i="1"/>
  <c r="BD201" i="1"/>
  <c r="BH201" i="1"/>
  <c r="BL201" i="1"/>
  <c r="BP201" i="1"/>
  <c r="BT201" i="1"/>
  <c r="BX201" i="1"/>
  <c r="CB201" i="1"/>
  <c r="CF201" i="1"/>
  <c r="CJ201" i="1"/>
  <c r="CN201" i="1"/>
  <c r="CR201" i="1"/>
  <c r="CV201" i="1"/>
  <c r="D202" i="1"/>
  <c r="H202" i="1"/>
  <c r="L202" i="1"/>
  <c r="P202" i="1"/>
  <c r="T202" i="1"/>
  <c r="X202" i="1"/>
  <c r="AB202" i="1"/>
  <c r="AF202" i="1"/>
  <c r="AJ202" i="1"/>
  <c r="AN202" i="1"/>
  <c r="AR202" i="1"/>
  <c r="AV202" i="1"/>
  <c r="AZ202" i="1"/>
  <c r="BD202" i="1"/>
  <c r="BH202" i="1"/>
  <c r="BL202" i="1"/>
  <c r="BP202" i="1"/>
  <c r="BT202" i="1"/>
  <c r="BX202" i="1"/>
  <c r="CB202" i="1"/>
  <c r="CF202" i="1"/>
  <c r="D62" i="1"/>
  <c r="BF68" i="1"/>
  <c r="AQ73" i="1"/>
  <c r="CG76" i="1"/>
  <c r="Z80" i="1"/>
  <c r="BO83" i="1"/>
  <c r="D87" i="1"/>
  <c r="BH89" i="1"/>
  <c r="P92" i="1"/>
  <c r="BT94" i="1"/>
  <c r="CV95" i="1"/>
  <c r="O97" i="1"/>
  <c r="CA97" i="1"/>
  <c r="AQ98" i="1"/>
  <c r="G99" i="1"/>
  <c r="BS99" i="1"/>
  <c r="AI100" i="1"/>
  <c r="CU100" i="1"/>
  <c r="BK101" i="1"/>
  <c r="AA102" i="1"/>
  <c r="CM102" i="1"/>
  <c r="BC103" i="1"/>
  <c r="S104" i="1"/>
  <c r="CE104" i="1"/>
  <c r="AU105" i="1"/>
  <c r="K106" i="1"/>
  <c r="BW106" i="1"/>
  <c r="AM107" i="1"/>
  <c r="C108" i="1"/>
  <c r="BO108" i="1"/>
  <c r="AE109" i="1"/>
  <c r="CQ109" i="1"/>
  <c r="BG110" i="1"/>
  <c r="W111" i="1"/>
  <c r="CI111" i="1"/>
  <c r="AY112" i="1"/>
  <c r="O113" i="1"/>
  <c r="CA113" i="1"/>
  <c r="AQ114" i="1"/>
  <c r="G115" i="1"/>
  <c r="BS115" i="1"/>
  <c r="AI116" i="1"/>
  <c r="CQ116" i="1"/>
  <c r="AA117" i="1"/>
  <c r="BG117" i="1"/>
  <c r="CM117" i="1"/>
  <c r="W118" i="1"/>
  <c r="BC118" i="1"/>
  <c r="CI118" i="1"/>
  <c r="S119" i="1"/>
  <c r="AY119" i="1"/>
  <c r="CE119" i="1"/>
  <c r="O120" i="1"/>
  <c r="AU120" i="1"/>
  <c r="CA120" i="1"/>
  <c r="K121" i="1"/>
  <c r="AQ121" i="1"/>
  <c r="BW121" i="1"/>
  <c r="G122" i="1"/>
  <c r="AM122" i="1"/>
  <c r="BS122" i="1"/>
  <c r="C123" i="1"/>
  <c r="AI123" i="1"/>
  <c r="BO123" i="1"/>
  <c r="CU123" i="1"/>
  <c r="AE124" i="1"/>
  <c r="BK124" i="1"/>
  <c r="CQ124" i="1"/>
  <c r="AA125" i="1"/>
  <c r="BG125" i="1"/>
  <c r="CM125" i="1"/>
  <c r="W126" i="1"/>
  <c r="BC126" i="1"/>
  <c r="CI126" i="1"/>
  <c r="S127" i="1"/>
  <c r="AT127" i="1"/>
  <c r="BO127" i="1"/>
  <c r="CK127" i="1"/>
  <c r="J128" i="1"/>
  <c r="AE128" i="1"/>
  <c r="BA128" i="1"/>
  <c r="BR128" i="1"/>
  <c r="CH128" i="1"/>
  <c r="B129" i="1"/>
  <c r="R129" i="1"/>
  <c r="AH129" i="1"/>
  <c r="AX129" i="1"/>
  <c r="BN129" i="1"/>
  <c r="CD129" i="1"/>
  <c r="CT129" i="1"/>
  <c r="N130" i="1"/>
  <c r="AD130" i="1"/>
  <c r="AT130" i="1"/>
  <c r="BJ130" i="1"/>
  <c r="BZ130" i="1"/>
  <c r="CP130" i="1"/>
  <c r="J131" i="1"/>
  <c r="Z131" i="1"/>
  <c r="AP131" i="1"/>
  <c r="BF131" i="1"/>
  <c r="BV131" i="1"/>
  <c r="CL131" i="1"/>
  <c r="F132" i="1"/>
  <c r="V132" i="1"/>
  <c r="AL132" i="1"/>
  <c r="BB132" i="1"/>
  <c r="BR132" i="1"/>
  <c r="CH132" i="1"/>
  <c r="B133" i="1"/>
  <c r="R133" i="1"/>
  <c r="AH133" i="1"/>
  <c r="AX133" i="1"/>
  <c r="BN133" i="1"/>
  <c r="CD133" i="1"/>
  <c r="CT133" i="1"/>
  <c r="N134" i="1"/>
  <c r="AD134" i="1"/>
  <c r="AT134" i="1"/>
  <c r="BJ134" i="1"/>
  <c r="BZ134" i="1"/>
  <c r="CP134" i="1"/>
  <c r="J135" i="1"/>
  <c r="Z135" i="1"/>
  <c r="AP135" i="1"/>
  <c r="BF135" i="1"/>
  <c r="BV135" i="1"/>
  <c r="CL135" i="1"/>
  <c r="F136" i="1"/>
  <c r="V136" i="1"/>
  <c r="AL136" i="1"/>
  <c r="BB136" i="1"/>
  <c r="BR136" i="1"/>
  <c r="CH136" i="1"/>
  <c r="B137" i="1"/>
  <c r="R137" i="1"/>
  <c r="AH137" i="1"/>
  <c r="AX137" i="1"/>
  <c r="BN137" i="1"/>
  <c r="CD137" i="1"/>
  <c r="CT137" i="1"/>
  <c r="N138" i="1"/>
  <c r="AD138" i="1"/>
  <c r="AT138" i="1"/>
  <c r="BJ138" i="1"/>
  <c r="BZ138" i="1"/>
  <c r="CP138" i="1"/>
  <c r="J139" i="1"/>
  <c r="Z139" i="1"/>
  <c r="AP139" i="1"/>
  <c r="BF139" i="1"/>
  <c r="BV139" i="1"/>
  <c r="CL139" i="1"/>
  <c r="F140" i="1"/>
  <c r="V140" i="1"/>
  <c r="AL140" i="1"/>
  <c r="BB140" i="1"/>
  <c r="BR140" i="1"/>
  <c r="CH140" i="1"/>
  <c r="B141" i="1"/>
  <c r="R141" i="1"/>
  <c r="AH141" i="1"/>
  <c r="AX141" i="1"/>
  <c r="BN141" i="1"/>
  <c r="CD141" i="1"/>
  <c r="CT141" i="1"/>
  <c r="N142" i="1"/>
  <c r="AD142" i="1"/>
  <c r="AT142" i="1"/>
  <c r="BJ142" i="1"/>
  <c r="BZ142" i="1"/>
  <c r="CP142" i="1"/>
  <c r="J143" i="1"/>
  <c r="Z143" i="1"/>
  <c r="AP143" i="1"/>
  <c r="BF143" i="1"/>
  <c r="BV143" i="1"/>
  <c r="CL143" i="1"/>
  <c r="F144" i="1"/>
  <c r="V144" i="1"/>
  <c r="AL144" i="1"/>
  <c r="BB144" i="1"/>
  <c r="BR144" i="1"/>
  <c r="CH144" i="1"/>
  <c r="B145" i="1"/>
  <c r="R145" i="1"/>
  <c r="AH145" i="1"/>
  <c r="AX145" i="1"/>
  <c r="BN145" i="1"/>
  <c r="CD145" i="1"/>
  <c r="CT145" i="1"/>
  <c r="N146" i="1"/>
  <c r="AD146" i="1"/>
  <c r="AT146" i="1"/>
  <c r="BJ146" i="1"/>
  <c r="BZ146" i="1"/>
  <c r="CP146" i="1"/>
  <c r="J147" i="1"/>
  <c r="Z147" i="1"/>
  <c r="AP147" i="1"/>
  <c r="BF147" i="1"/>
  <c r="BV147" i="1"/>
  <c r="CL147" i="1"/>
  <c r="F148" i="1"/>
  <c r="V148" i="1"/>
  <c r="AL148" i="1"/>
  <c r="BB148" i="1"/>
  <c r="BR148" i="1"/>
  <c r="CH148" i="1"/>
  <c r="CT148" i="1"/>
  <c r="F149" i="1"/>
  <c r="N149" i="1"/>
  <c r="V149" i="1"/>
  <c r="AD149" i="1"/>
  <c r="AL149" i="1"/>
  <c r="AT149" i="1"/>
  <c r="BB149" i="1"/>
  <c r="BJ149" i="1"/>
  <c r="BR149" i="1"/>
  <c r="BZ149" i="1"/>
  <c r="CH149" i="1"/>
  <c r="CP149" i="1"/>
  <c r="B150" i="1"/>
  <c r="J150" i="1"/>
  <c r="R150" i="1"/>
  <c r="Z150" i="1"/>
  <c r="AH150" i="1"/>
  <c r="AP150" i="1"/>
  <c r="AX150" i="1"/>
  <c r="BF150" i="1"/>
  <c r="BN150" i="1"/>
  <c r="BV150" i="1"/>
  <c r="CD150" i="1"/>
  <c r="CL150" i="1"/>
  <c r="CT150" i="1"/>
  <c r="F151" i="1"/>
  <c r="N151" i="1"/>
  <c r="V151" i="1"/>
  <c r="AD151" i="1"/>
  <c r="AL151" i="1"/>
  <c r="AT151" i="1"/>
  <c r="BB151" i="1"/>
  <c r="BJ151" i="1"/>
  <c r="BR151" i="1"/>
  <c r="BZ151" i="1"/>
  <c r="CH151" i="1"/>
  <c r="CP151" i="1"/>
  <c r="B152" i="1"/>
  <c r="J152" i="1"/>
  <c r="R152" i="1"/>
  <c r="Z152" i="1"/>
  <c r="AH152" i="1"/>
  <c r="AP152" i="1"/>
  <c r="AX152" i="1"/>
  <c r="BF152" i="1"/>
  <c r="BN152" i="1"/>
  <c r="BV152" i="1"/>
  <c r="CD152" i="1"/>
  <c r="CL152" i="1"/>
  <c r="CT152" i="1"/>
  <c r="F153" i="1"/>
  <c r="N153" i="1"/>
  <c r="V153" i="1"/>
  <c r="AD153" i="1"/>
  <c r="AL153" i="1"/>
  <c r="AT153" i="1"/>
  <c r="BB153" i="1"/>
  <c r="BJ153" i="1"/>
  <c r="BR153" i="1"/>
  <c r="BZ153" i="1"/>
  <c r="CH153" i="1"/>
  <c r="CP153" i="1"/>
  <c r="B154" i="1"/>
  <c r="J154" i="1"/>
  <c r="R154" i="1"/>
  <c r="Z154" i="1"/>
  <c r="AH154" i="1"/>
  <c r="AP154" i="1"/>
  <c r="AX154" i="1"/>
  <c r="BF154" i="1"/>
  <c r="BN154" i="1"/>
  <c r="BV154" i="1"/>
  <c r="CD154" i="1"/>
  <c r="CL154" i="1"/>
  <c r="CT154" i="1"/>
  <c r="F155" i="1"/>
  <c r="N155" i="1"/>
  <c r="V155" i="1"/>
  <c r="AD155" i="1"/>
  <c r="AL155" i="1"/>
  <c r="AT155" i="1"/>
  <c r="BB155" i="1"/>
  <c r="BJ155" i="1"/>
  <c r="BR155" i="1"/>
  <c r="BZ155" i="1"/>
  <c r="CH155" i="1"/>
  <c r="CP155" i="1"/>
  <c r="B156" i="1"/>
  <c r="J156" i="1"/>
  <c r="R156" i="1"/>
  <c r="Z156" i="1"/>
  <c r="AH156" i="1"/>
  <c r="AP156" i="1"/>
  <c r="AX156" i="1"/>
  <c r="BF156" i="1"/>
  <c r="BN156" i="1"/>
  <c r="BV156" i="1"/>
  <c r="CD156" i="1"/>
  <c r="CL156" i="1"/>
  <c r="CT156" i="1"/>
  <c r="F157" i="1"/>
  <c r="N157" i="1"/>
  <c r="V157" i="1"/>
  <c r="AD157" i="1"/>
  <c r="AL157" i="1"/>
  <c r="AT157" i="1"/>
  <c r="BB157" i="1"/>
  <c r="BJ157" i="1"/>
  <c r="BR157" i="1"/>
  <c r="BZ157" i="1"/>
  <c r="CH157" i="1"/>
  <c r="CP157" i="1"/>
  <c r="B158" i="1"/>
  <c r="J158" i="1"/>
  <c r="R158" i="1"/>
  <c r="Z158" i="1"/>
  <c r="AE158" i="1"/>
  <c r="AJ158" i="1"/>
  <c r="AP158" i="1"/>
  <c r="AU158" i="1"/>
  <c r="AZ158" i="1"/>
  <c r="BF158" i="1"/>
  <c r="BK158" i="1"/>
  <c r="BP158" i="1"/>
  <c r="BV158" i="1"/>
  <c r="CA158" i="1"/>
  <c r="CF158" i="1"/>
  <c r="CL158" i="1"/>
  <c r="CQ158" i="1"/>
  <c r="CV158" i="1"/>
  <c r="F159" i="1"/>
  <c r="K159" i="1"/>
  <c r="P159" i="1"/>
  <c r="V159" i="1"/>
  <c r="AA159" i="1"/>
  <c r="AF159" i="1"/>
  <c r="AL159" i="1"/>
  <c r="AQ159" i="1"/>
  <c r="AV159" i="1"/>
  <c r="BB159" i="1"/>
  <c r="BG159" i="1"/>
  <c r="BL159" i="1"/>
  <c r="BR159" i="1"/>
  <c r="BW159" i="1"/>
  <c r="CB159" i="1"/>
  <c r="CH159" i="1"/>
  <c r="CM159" i="1"/>
  <c r="CR159" i="1"/>
  <c r="B160" i="1"/>
  <c r="G160" i="1"/>
  <c r="L160" i="1"/>
  <c r="R160" i="1"/>
  <c r="W160" i="1"/>
  <c r="AB160" i="1"/>
  <c r="AH160" i="1"/>
  <c r="AM160" i="1"/>
  <c r="AR160" i="1"/>
  <c r="AX160" i="1"/>
  <c r="BC160" i="1"/>
  <c r="BH160" i="1"/>
  <c r="BN160" i="1"/>
  <c r="BS160" i="1"/>
  <c r="BX160" i="1"/>
  <c r="CD160" i="1"/>
  <c r="CI160" i="1"/>
  <c r="CN160" i="1"/>
  <c r="CT160" i="1"/>
  <c r="C161" i="1"/>
  <c r="H161" i="1"/>
  <c r="N161" i="1"/>
  <c r="S161" i="1"/>
  <c r="X161" i="1"/>
  <c r="AD161" i="1"/>
  <c r="AI161" i="1"/>
  <c r="AN161" i="1"/>
  <c r="AT161" i="1"/>
  <c r="AY161" i="1"/>
  <c r="BD161" i="1"/>
  <c r="BJ161" i="1"/>
  <c r="BO161" i="1"/>
  <c r="BT161" i="1"/>
  <c r="BZ161" i="1"/>
  <c r="CE161" i="1"/>
  <c r="CJ161" i="1"/>
  <c r="CP161" i="1"/>
  <c r="CU161" i="1"/>
  <c r="D162" i="1"/>
  <c r="J162" i="1"/>
  <c r="O162" i="1"/>
  <c r="T162" i="1"/>
  <c r="Z162" i="1"/>
  <c r="AE162" i="1"/>
  <c r="AJ162" i="1"/>
  <c r="AP162" i="1"/>
  <c r="AU162" i="1"/>
  <c r="AZ162" i="1"/>
  <c r="BF162" i="1"/>
  <c r="BK162" i="1"/>
  <c r="BP162" i="1"/>
  <c r="BV162" i="1"/>
  <c r="CA162" i="1"/>
  <c r="CF162" i="1"/>
  <c r="CL162" i="1"/>
  <c r="CQ162" i="1"/>
  <c r="CV162" i="1"/>
  <c r="F163" i="1"/>
  <c r="K163" i="1"/>
  <c r="P163" i="1"/>
  <c r="V163" i="1"/>
  <c r="AA163" i="1"/>
  <c r="AF163" i="1"/>
  <c r="AL163" i="1"/>
  <c r="AQ163" i="1"/>
  <c r="AV163" i="1"/>
  <c r="BB163" i="1"/>
  <c r="BG163" i="1"/>
  <c r="BL163" i="1"/>
  <c r="BR163" i="1"/>
  <c r="BW163" i="1"/>
  <c r="CB163" i="1"/>
  <c r="CH163" i="1"/>
  <c r="CM163" i="1"/>
  <c r="CR163" i="1"/>
  <c r="B164" i="1"/>
  <c r="G164" i="1"/>
  <c r="L164" i="1"/>
  <c r="R164" i="1"/>
  <c r="W164" i="1"/>
  <c r="AB164" i="1"/>
  <c r="AH164" i="1"/>
  <c r="AM164" i="1"/>
  <c r="AR164" i="1"/>
  <c r="AX164" i="1"/>
  <c r="BC164" i="1"/>
  <c r="BH164" i="1"/>
  <c r="BN164" i="1"/>
  <c r="BS164" i="1"/>
  <c r="BX164" i="1"/>
  <c r="CD164" i="1"/>
  <c r="CI164" i="1"/>
  <c r="CN164" i="1"/>
  <c r="CT164" i="1"/>
  <c r="C165" i="1"/>
  <c r="H165" i="1"/>
  <c r="N165" i="1"/>
  <c r="S165" i="1"/>
  <c r="X165" i="1"/>
  <c r="AD165" i="1"/>
  <c r="AI165" i="1"/>
  <c r="AN165" i="1"/>
  <c r="AT165" i="1"/>
  <c r="AY165" i="1"/>
  <c r="BD165" i="1"/>
  <c r="BJ165" i="1"/>
  <c r="BO165" i="1"/>
  <c r="BT165" i="1"/>
  <c r="BZ165" i="1"/>
  <c r="CE165" i="1"/>
  <c r="CJ165" i="1"/>
  <c r="CP165" i="1"/>
  <c r="CU165" i="1"/>
  <c r="D166" i="1"/>
  <c r="J166" i="1"/>
  <c r="O166" i="1"/>
  <c r="T166" i="1"/>
  <c r="Z166" i="1"/>
  <c r="AE166" i="1"/>
  <c r="AJ166" i="1"/>
  <c r="AP166" i="1"/>
  <c r="AU166" i="1"/>
  <c r="AZ166" i="1"/>
  <c r="BF166" i="1"/>
  <c r="BK166" i="1"/>
  <c r="BP166" i="1"/>
  <c r="BV166" i="1"/>
  <c r="CA166" i="1"/>
  <c r="CF166" i="1"/>
  <c r="CL166" i="1"/>
  <c r="CQ166" i="1"/>
  <c r="CV166" i="1"/>
  <c r="F167" i="1"/>
  <c r="K167" i="1"/>
  <c r="P167" i="1"/>
  <c r="V167" i="1"/>
  <c r="AA167" i="1"/>
  <c r="AF167" i="1"/>
  <c r="AL167" i="1"/>
  <c r="AQ167" i="1"/>
  <c r="AV167" i="1"/>
  <c r="BB167" i="1"/>
  <c r="BG167" i="1"/>
  <c r="BL167" i="1"/>
  <c r="BR167" i="1"/>
  <c r="BW167" i="1"/>
  <c r="CB167" i="1"/>
  <c r="CH167" i="1"/>
  <c r="CM167" i="1"/>
  <c r="CR167" i="1"/>
  <c r="B168" i="1"/>
  <c r="G168" i="1"/>
  <c r="L168" i="1"/>
  <c r="R168" i="1"/>
  <c r="W168" i="1"/>
  <c r="AB168" i="1"/>
  <c r="AH168" i="1"/>
  <c r="AM168" i="1"/>
  <c r="AR168" i="1"/>
  <c r="AX168" i="1"/>
  <c r="BC168" i="1"/>
  <c r="BH168" i="1"/>
  <c r="BN168" i="1"/>
  <c r="BS168" i="1"/>
  <c r="BX168" i="1"/>
  <c r="CD168" i="1"/>
  <c r="CI168" i="1"/>
  <c r="CN168" i="1"/>
  <c r="CT168" i="1"/>
  <c r="C169" i="1"/>
  <c r="H169" i="1"/>
  <c r="N169" i="1"/>
  <c r="S169" i="1"/>
  <c r="X169" i="1"/>
  <c r="AD169" i="1"/>
  <c r="AI169" i="1"/>
  <c r="AN169" i="1"/>
  <c r="AT169" i="1"/>
  <c r="AY169" i="1"/>
  <c r="BD169" i="1"/>
  <c r="BJ169" i="1"/>
  <c r="BO169" i="1"/>
  <c r="BT169" i="1"/>
  <c r="BZ169" i="1"/>
  <c r="CE169" i="1"/>
  <c r="CJ169" i="1"/>
  <c r="CP169" i="1"/>
  <c r="CU169" i="1"/>
  <c r="D170" i="1"/>
  <c r="J170" i="1"/>
  <c r="O170" i="1"/>
  <c r="T170" i="1"/>
  <c r="Y170" i="1"/>
  <c r="AC170" i="1"/>
  <c r="AG170" i="1"/>
  <c r="AK170" i="1"/>
  <c r="AO170" i="1"/>
  <c r="AS170" i="1"/>
  <c r="AW170" i="1"/>
  <c r="BA170" i="1"/>
  <c r="BE170" i="1"/>
  <c r="BI170" i="1"/>
  <c r="BM170" i="1"/>
  <c r="BQ170" i="1"/>
  <c r="BU170" i="1"/>
  <c r="BY170" i="1"/>
  <c r="CC170" i="1"/>
  <c r="CG170" i="1"/>
  <c r="CK170" i="1"/>
  <c r="CO170" i="1"/>
  <c r="CS170" i="1"/>
  <c r="CW170" i="1"/>
  <c r="E171" i="1"/>
  <c r="I171" i="1"/>
  <c r="M171" i="1"/>
  <c r="Q171" i="1"/>
  <c r="U171" i="1"/>
  <c r="Y171" i="1"/>
  <c r="AC171" i="1"/>
  <c r="AG171" i="1"/>
  <c r="AK171" i="1"/>
  <c r="AO171" i="1"/>
  <c r="AS171" i="1"/>
  <c r="AW171" i="1"/>
  <c r="BA171" i="1"/>
  <c r="BE171" i="1"/>
  <c r="BI171" i="1"/>
  <c r="BM171" i="1"/>
  <c r="BQ171" i="1"/>
  <c r="BU171" i="1"/>
  <c r="BY171" i="1"/>
  <c r="CC171" i="1"/>
  <c r="CG171" i="1"/>
  <c r="CK171" i="1"/>
  <c r="CO171" i="1"/>
  <c r="CS171" i="1"/>
  <c r="CW171" i="1"/>
  <c r="E172" i="1"/>
  <c r="I172" i="1"/>
  <c r="M172" i="1"/>
  <c r="Q172" i="1"/>
  <c r="U172" i="1"/>
  <c r="Y172" i="1"/>
  <c r="AC172" i="1"/>
  <c r="AG172" i="1"/>
  <c r="AK172" i="1"/>
  <c r="AO172" i="1"/>
  <c r="AS172" i="1"/>
  <c r="AW172" i="1"/>
  <c r="BA172" i="1"/>
  <c r="BE172" i="1"/>
  <c r="BI172" i="1"/>
  <c r="BM172" i="1"/>
  <c r="BQ172" i="1"/>
  <c r="BU172" i="1"/>
  <c r="BY172" i="1"/>
  <c r="CC172" i="1"/>
  <c r="CG172" i="1"/>
  <c r="CK172" i="1"/>
  <c r="CO172" i="1"/>
  <c r="CS172" i="1"/>
  <c r="CW172" i="1"/>
  <c r="E173" i="1"/>
  <c r="I173" i="1"/>
  <c r="M173" i="1"/>
  <c r="Q173" i="1"/>
  <c r="U173" i="1"/>
  <c r="Y173" i="1"/>
  <c r="AC173" i="1"/>
  <c r="AG173" i="1"/>
  <c r="AK173" i="1"/>
  <c r="AO173" i="1"/>
  <c r="AS173" i="1"/>
  <c r="AW173" i="1"/>
  <c r="BA173" i="1"/>
  <c r="BE173" i="1"/>
  <c r="BI173" i="1"/>
  <c r="BM173" i="1"/>
  <c r="BQ173" i="1"/>
  <c r="BU173" i="1"/>
  <c r="BY173" i="1"/>
  <c r="CC173" i="1"/>
  <c r="CG173" i="1"/>
  <c r="CK173" i="1"/>
  <c r="CO173" i="1"/>
  <c r="CS173" i="1"/>
  <c r="CW173" i="1"/>
  <c r="E174" i="1"/>
  <c r="I174" i="1"/>
  <c r="M174" i="1"/>
  <c r="Q174" i="1"/>
  <c r="U174" i="1"/>
  <c r="Y174" i="1"/>
  <c r="AC174" i="1"/>
  <c r="AG174" i="1"/>
  <c r="AK174" i="1"/>
  <c r="AO174" i="1"/>
  <c r="AS174" i="1"/>
  <c r="AW174" i="1"/>
  <c r="BA174" i="1"/>
  <c r="BE174" i="1"/>
  <c r="BI174" i="1"/>
  <c r="BM174" i="1"/>
  <c r="BQ174" i="1"/>
  <c r="BU174" i="1"/>
  <c r="BY174" i="1"/>
  <c r="CC174" i="1"/>
  <c r="CG174" i="1"/>
  <c r="CK174" i="1"/>
  <c r="CO174" i="1"/>
  <c r="CS174" i="1"/>
  <c r="CW174" i="1"/>
  <c r="E175" i="1"/>
  <c r="I175" i="1"/>
  <c r="M175" i="1"/>
  <c r="Q175" i="1"/>
  <c r="U175" i="1"/>
  <c r="Y175" i="1"/>
  <c r="AC175" i="1"/>
  <c r="AG175" i="1"/>
  <c r="AK175" i="1"/>
  <c r="AO175" i="1"/>
  <c r="AS175" i="1"/>
  <c r="AW175" i="1"/>
  <c r="BA175" i="1"/>
  <c r="BE175" i="1"/>
  <c r="BI175" i="1"/>
  <c r="BM175" i="1"/>
  <c r="BQ175" i="1"/>
  <c r="BU175" i="1"/>
  <c r="BY175" i="1"/>
  <c r="CC175" i="1"/>
  <c r="CG175" i="1"/>
  <c r="CK175" i="1"/>
  <c r="CO175" i="1"/>
  <c r="CS175" i="1"/>
  <c r="CW175" i="1"/>
  <c r="E176" i="1"/>
  <c r="I176" i="1"/>
  <c r="M176" i="1"/>
  <c r="Q176" i="1"/>
  <c r="U176" i="1"/>
  <c r="Y176" i="1"/>
  <c r="AC176" i="1"/>
  <c r="AG176" i="1"/>
  <c r="AK176" i="1"/>
  <c r="AO176" i="1"/>
  <c r="AS176" i="1"/>
  <c r="AW176" i="1"/>
  <c r="BA176" i="1"/>
  <c r="BE176" i="1"/>
  <c r="BI176" i="1"/>
  <c r="BM176" i="1"/>
  <c r="BQ176" i="1"/>
  <c r="BU176" i="1"/>
  <c r="BY176" i="1"/>
  <c r="CC176" i="1"/>
  <c r="CG176" i="1"/>
  <c r="CK176" i="1"/>
  <c r="CO176" i="1"/>
  <c r="CS176" i="1"/>
  <c r="CW176" i="1"/>
  <c r="E177" i="1"/>
  <c r="I177" i="1"/>
  <c r="M177" i="1"/>
  <c r="Q177" i="1"/>
  <c r="U177" i="1"/>
  <c r="Y177" i="1"/>
  <c r="AC177" i="1"/>
  <c r="AG177" i="1"/>
  <c r="AK177" i="1"/>
  <c r="AO177" i="1"/>
  <c r="AS177" i="1"/>
  <c r="AW177" i="1"/>
  <c r="BA177" i="1"/>
  <c r="BE177" i="1"/>
  <c r="BI177" i="1"/>
  <c r="BM177" i="1"/>
  <c r="BQ177" i="1"/>
  <c r="BU177" i="1"/>
  <c r="BY177" i="1"/>
  <c r="CC177" i="1"/>
  <c r="CG177" i="1"/>
  <c r="CK177" i="1"/>
  <c r="CO177" i="1"/>
  <c r="CS177" i="1"/>
  <c r="CW177" i="1"/>
  <c r="E178" i="1"/>
  <c r="I178" i="1"/>
  <c r="M178" i="1"/>
  <c r="Q178" i="1"/>
  <c r="U178" i="1"/>
  <c r="Y178" i="1"/>
  <c r="AC178" i="1"/>
  <c r="AG178" i="1"/>
  <c r="AK178" i="1"/>
  <c r="AO178" i="1"/>
  <c r="AS178" i="1"/>
  <c r="AW178" i="1"/>
  <c r="BA178" i="1"/>
  <c r="BE178" i="1"/>
  <c r="BI178" i="1"/>
  <c r="BM178" i="1"/>
  <c r="BQ178" i="1"/>
  <c r="BU178" i="1"/>
  <c r="BY178" i="1"/>
  <c r="CC178" i="1"/>
  <c r="CG178" i="1"/>
  <c r="CK178" i="1"/>
  <c r="CO178" i="1"/>
  <c r="CS178" i="1"/>
  <c r="CW178" i="1"/>
  <c r="E179" i="1"/>
  <c r="I179" i="1"/>
  <c r="M179" i="1"/>
  <c r="Q179" i="1"/>
  <c r="U179" i="1"/>
  <c r="Y179" i="1"/>
  <c r="AC179" i="1"/>
  <c r="AG179" i="1"/>
  <c r="AK179" i="1"/>
  <c r="AO179" i="1"/>
  <c r="AS179" i="1"/>
  <c r="AW179" i="1"/>
  <c r="BA179" i="1"/>
  <c r="BE179" i="1"/>
  <c r="BI179" i="1"/>
  <c r="BM179" i="1"/>
  <c r="BQ179" i="1"/>
  <c r="BU179" i="1"/>
  <c r="BY179" i="1"/>
  <c r="CC179" i="1"/>
  <c r="CG179" i="1"/>
  <c r="CK179" i="1"/>
  <c r="CO179" i="1"/>
  <c r="CS179" i="1"/>
  <c r="CW179" i="1"/>
  <c r="E180" i="1"/>
  <c r="I180" i="1"/>
  <c r="M180" i="1"/>
  <c r="Q180" i="1"/>
  <c r="U180" i="1"/>
  <c r="Y180" i="1"/>
  <c r="AC180" i="1"/>
  <c r="AG180" i="1"/>
  <c r="AK180" i="1"/>
  <c r="AO180" i="1"/>
  <c r="AS180" i="1"/>
  <c r="AW180" i="1"/>
  <c r="BA180" i="1"/>
  <c r="BE180" i="1"/>
  <c r="BI180" i="1"/>
  <c r="BM180" i="1"/>
  <c r="BQ180" i="1"/>
  <c r="BU180" i="1"/>
  <c r="BY180" i="1"/>
  <c r="CC180" i="1"/>
  <c r="CG180" i="1"/>
  <c r="CK180" i="1"/>
  <c r="CO180" i="1"/>
  <c r="CS180" i="1"/>
  <c r="CW180" i="1"/>
  <c r="E181" i="1"/>
  <c r="I181" i="1"/>
  <c r="M181" i="1"/>
  <c r="Q181" i="1"/>
  <c r="U181" i="1"/>
  <c r="Y181" i="1"/>
  <c r="AC181" i="1"/>
  <c r="AG181" i="1"/>
  <c r="AK181" i="1"/>
  <c r="AO181" i="1"/>
  <c r="AS181" i="1"/>
  <c r="AW181" i="1"/>
  <c r="BA181" i="1"/>
  <c r="BE181" i="1"/>
  <c r="BI181" i="1"/>
  <c r="BM181" i="1"/>
  <c r="BQ181" i="1"/>
  <c r="BU181" i="1"/>
  <c r="BY181" i="1"/>
  <c r="CC181" i="1"/>
  <c r="CG181" i="1"/>
  <c r="CK181" i="1"/>
  <c r="CO181" i="1"/>
  <c r="CS181" i="1"/>
  <c r="CW181" i="1"/>
  <c r="E182" i="1"/>
  <c r="I182" i="1"/>
  <c r="M182" i="1"/>
  <c r="Q182" i="1"/>
  <c r="U182" i="1"/>
  <c r="Y182" i="1"/>
  <c r="AC182" i="1"/>
  <c r="AG182" i="1"/>
  <c r="AK182" i="1"/>
  <c r="AO182" i="1"/>
  <c r="AS182" i="1"/>
  <c r="AW182" i="1"/>
  <c r="BA182" i="1"/>
  <c r="BE182" i="1"/>
  <c r="BI182" i="1"/>
  <c r="BM182" i="1"/>
  <c r="BQ182" i="1"/>
  <c r="BU182" i="1"/>
  <c r="BY182" i="1"/>
  <c r="CC182" i="1"/>
  <c r="CG182" i="1"/>
  <c r="CK182" i="1"/>
  <c r="CO182" i="1"/>
  <c r="CS182" i="1"/>
  <c r="CW182" i="1"/>
  <c r="E183" i="1"/>
  <c r="I183" i="1"/>
  <c r="M183" i="1"/>
  <c r="Q183" i="1"/>
  <c r="U183" i="1"/>
  <c r="Y183" i="1"/>
  <c r="AC183" i="1"/>
  <c r="AG183" i="1"/>
  <c r="AK183" i="1"/>
  <c r="AO183" i="1"/>
  <c r="AS183" i="1"/>
  <c r="AW183" i="1"/>
  <c r="BA183" i="1"/>
  <c r="BE183" i="1"/>
  <c r="BI183" i="1"/>
  <c r="BM183" i="1"/>
  <c r="BQ183" i="1"/>
  <c r="BU183" i="1"/>
  <c r="BY183" i="1"/>
  <c r="CC183" i="1"/>
  <c r="CG183" i="1"/>
  <c r="CK183" i="1"/>
  <c r="CO183" i="1"/>
  <c r="CS183" i="1"/>
  <c r="CW183" i="1"/>
  <c r="E184" i="1"/>
  <c r="I184" i="1"/>
  <c r="M184" i="1"/>
  <c r="Q184" i="1"/>
  <c r="U184" i="1"/>
  <c r="Y184" i="1"/>
  <c r="AC184" i="1"/>
  <c r="AG184" i="1"/>
  <c r="AK184" i="1"/>
  <c r="AO184" i="1"/>
  <c r="AS184" i="1"/>
  <c r="AW184" i="1"/>
  <c r="BA184" i="1"/>
  <c r="BE184" i="1"/>
  <c r="BI184" i="1"/>
  <c r="BM184" i="1"/>
  <c r="BQ184" i="1"/>
  <c r="BU184" i="1"/>
  <c r="BY184" i="1"/>
  <c r="CC184" i="1"/>
  <c r="CG184" i="1"/>
  <c r="CK184" i="1"/>
  <c r="CO184" i="1"/>
  <c r="CS184" i="1"/>
  <c r="CW184" i="1"/>
  <c r="E185" i="1"/>
  <c r="I185" i="1"/>
  <c r="M185" i="1"/>
  <c r="Q185" i="1"/>
  <c r="U185" i="1"/>
  <c r="Y185" i="1"/>
  <c r="AC185" i="1"/>
  <c r="AG185" i="1"/>
  <c r="AK185" i="1"/>
  <c r="AO185" i="1"/>
  <c r="AS185" i="1"/>
  <c r="AW185" i="1"/>
  <c r="BA185" i="1"/>
  <c r="BE185" i="1"/>
  <c r="BI185" i="1"/>
  <c r="BM185" i="1"/>
  <c r="BQ185" i="1"/>
  <c r="BU185" i="1"/>
  <c r="BY185" i="1"/>
  <c r="CC185" i="1"/>
  <c r="CG185" i="1"/>
  <c r="CK185" i="1"/>
  <c r="CO185" i="1"/>
  <c r="CS185" i="1"/>
  <c r="CW185" i="1"/>
  <c r="E186" i="1"/>
  <c r="I186" i="1"/>
  <c r="M186" i="1"/>
  <c r="Q186" i="1"/>
  <c r="U186" i="1"/>
  <c r="Y186" i="1"/>
  <c r="AC186" i="1"/>
  <c r="AG186" i="1"/>
  <c r="AK186" i="1"/>
  <c r="AO186" i="1"/>
  <c r="AS186" i="1"/>
  <c r="AW186" i="1"/>
  <c r="BA186" i="1"/>
  <c r="BE186" i="1"/>
  <c r="BI186" i="1"/>
  <c r="BM186" i="1"/>
  <c r="BQ186" i="1"/>
  <c r="BU186" i="1"/>
  <c r="BY186" i="1"/>
  <c r="CC186" i="1"/>
  <c r="CG186" i="1"/>
  <c r="CK186" i="1"/>
  <c r="CO186" i="1"/>
  <c r="CS186" i="1"/>
  <c r="CW186" i="1"/>
  <c r="E187" i="1"/>
  <c r="I187" i="1"/>
  <c r="M187" i="1"/>
  <c r="Q187" i="1"/>
  <c r="U187" i="1"/>
  <c r="Y187" i="1"/>
  <c r="AC187" i="1"/>
  <c r="AG187" i="1"/>
  <c r="AK187" i="1"/>
  <c r="AO187" i="1"/>
  <c r="AS187" i="1"/>
  <c r="AF64" i="1"/>
  <c r="K81" i="1"/>
  <c r="CB92" i="1"/>
  <c r="CQ97" i="1"/>
  <c r="AY100" i="1"/>
  <c r="G103" i="1"/>
  <c r="BK105" i="1"/>
  <c r="S108" i="1"/>
  <c r="BW110" i="1"/>
  <c r="AE113" i="1"/>
  <c r="CI115" i="1"/>
  <c r="BO117" i="1"/>
  <c r="CQ118" i="1"/>
  <c r="W120" i="1"/>
  <c r="AY121" i="1"/>
  <c r="CA122" i="1"/>
  <c r="G124" i="1"/>
  <c r="AI125" i="1"/>
  <c r="BK126" i="1"/>
  <c r="BU127" i="1"/>
  <c r="BF128" i="1"/>
  <c r="V129" i="1"/>
  <c r="CH129" i="1"/>
  <c r="AX130" i="1"/>
  <c r="N131" i="1"/>
  <c r="BZ131" i="1"/>
  <c r="AP132" i="1"/>
  <c r="F133" i="1"/>
  <c r="BR133" i="1"/>
  <c r="AH134" i="1"/>
  <c r="CT134" i="1"/>
  <c r="BJ135" i="1"/>
  <c r="Z136" i="1"/>
  <c r="CL136" i="1"/>
  <c r="BB137" i="1"/>
  <c r="R138" i="1"/>
  <c r="CD138" i="1"/>
  <c r="AT139" i="1"/>
  <c r="J140" i="1"/>
  <c r="BV140" i="1"/>
  <c r="AL141" i="1"/>
  <c r="B142" i="1"/>
  <c r="BN142" i="1"/>
  <c r="AD143" i="1"/>
  <c r="CP143" i="1"/>
  <c r="BF144" i="1"/>
  <c r="V145" i="1"/>
  <c r="CH145" i="1"/>
  <c r="AX146" i="1"/>
  <c r="N147" i="1"/>
  <c r="BZ147" i="1"/>
  <c r="AP148" i="1"/>
  <c r="CV148" i="1"/>
  <c r="AF149" i="1"/>
  <c r="BL149" i="1"/>
  <c r="CR149" i="1"/>
  <c r="AB150" i="1"/>
  <c r="BH150" i="1"/>
  <c r="CN150" i="1"/>
  <c r="X151" i="1"/>
  <c r="BD151" i="1"/>
  <c r="CJ151" i="1"/>
  <c r="T152" i="1"/>
  <c r="AZ152" i="1"/>
  <c r="CF152" i="1"/>
  <c r="P153" i="1"/>
  <c r="AV153" i="1"/>
  <c r="CB153" i="1"/>
  <c r="L154" i="1"/>
  <c r="AR154" i="1"/>
  <c r="BX154" i="1"/>
  <c r="H155" i="1"/>
  <c r="AN155" i="1"/>
  <c r="BT155" i="1"/>
  <c r="D156" i="1"/>
  <c r="AJ156" i="1"/>
  <c r="BP156" i="1"/>
  <c r="CV156" i="1"/>
  <c r="AF157" i="1"/>
  <c r="BL157" i="1"/>
  <c r="CR157" i="1"/>
  <c r="AA158" i="1"/>
  <c r="AV158" i="1"/>
  <c r="BR158" i="1"/>
  <c r="CM158" i="1"/>
  <c r="L159" i="1"/>
  <c r="AH159" i="1"/>
  <c r="BC159" i="1"/>
  <c r="BX159" i="1"/>
  <c r="CT159" i="1"/>
  <c r="S160" i="1"/>
  <c r="AN160" i="1"/>
  <c r="BJ160" i="1"/>
  <c r="CE160" i="1"/>
  <c r="D161" i="1"/>
  <c r="Z161" i="1"/>
  <c r="AU161" i="1"/>
  <c r="BP161" i="1"/>
  <c r="CL161" i="1"/>
  <c r="K162" i="1"/>
  <c r="AF162" i="1"/>
  <c r="BB162" i="1"/>
  <c r="BW162" i="1"/>
  <c r="CR162" i="1"/>
  <c r="R163" i="1"/>
  <c r="AM163" i="1"/>
  <c r="BH163" i="1"/>
  <c r="CD163" i="1"/>
  <c r="C164" i="1"/>
  <c r="X164" i="1"/>
  <c r="AT164" i="1"/>
  <c r="BO164" i="1"/>
  <c r="CJ164" i="1"/>
  <c r="J165" i="1"/>
  <c r="AE165" i="1"/>
  <c r="AZ165" i="1"/>
  <c r="BV165" i="1"/>
  <c r="CQ165" i="1"/>
  <c r="P166" i="1"/>
  <c r="AL166" i="1"/>
  <c r="BG166" i="1"/>
  <c r="CB166" i="1"/>
  <c r="B167" i="1"/>
  <c r="W167" i="1"/>
  <c r="AR167" i="1"/>
  <c r="BN167" i="1"/>
  <c r="CI167" i="1"/>
  <c r="H168" i="1"/>
  <c r="AD168" i="1"/>
  <c r="AY168" i="1"/>
  <c r="BT168" i="1"/>
  <c r="CP168" i="1"/>
  <c r="O169" i="1"/>
  <c r="AJ169" i="1"/>
  <c r="BF169" i="1"/>
  <c r="CA169" i="1"/>
  <c r="CV169" i="1"/>
  <c r="V170" i="1"/>
  <c r="AL170" i="1"/>
  <c r="BB170" i="1"/>
  <c r="BR170" i="1"/>
  <c r="CH170" i="1"/>
  <c r="B171" i="1"/>
  <c r="R171" i="1"/>
  <c r="AH171" i="1"/>
  <c r="AX171" i="1"/>
  <c r="BN171" i="1"/>
  <c r="CD171" i="1"/>
  <c r="CT171" i="1"/>
  <c r="N172" i="1"/>
  <c r="AD172" i="1"/>
  <c r="AT172" i="1"/>
  <c r="BJ172" i="1"/>
  <c r="BZ172" i="1"/>
  <c r="CP172" i="1"/>
  <c r="J173" i="1"/>
  <c r="Z173" i="1"/>
  <c r="AP173" i="1"/>
  <c r="BF173" i="1"/>
  <c r="BV173" i="1"/>
  <c r="CL173" i="1"/>
  <c r="F174" i="1"/>
  <c r="V174" i="1"/>
  <c r="AL174" i="1"/>
  <c r="BB174" i="1"/>
  <c r="BR174" i="1"/>
  <c r="CH174" i="1"/>
  <c r="B175" i="1"/>
  <c r="R175" i="1"/>
  <c r="AH175" i="1"/>
  <c r="AX175" i="1"/>
  <c r="BN175" i="1"/>
  <c r="CD175" i="1"/>
  <c r="CT175" i="1"/>
  <c r="N176" i="1"/>
  <c r="AD176" i="1"/>
  <c r="AT176" i="1"/>
  <c r="BJ176" i="1"/>
  <c r="BZ176" i="1"/>
  <c r="CP176" i="1"/>
  <c r="J177" i="1"/>
  <c r="Z177" i="1"/>
  <c r="AP177" i="1"/>
  <c r="BF177" i="1"/>
  <c r="BV177" i="1"/>
  <c r="CL177" i="1"/>
  <c r="F178" i="1"/>
  <c r="V178" i="1"/>
  <c r="AL178" i="1"/>
  <c r="BB178" i="1"/>
  <c r="BR178" i="1"/>
  <c r="CH178" i="1"/>
  <c r="B179" i="1"/>
  <c r="R179" i="1"/>
  <c r="AH179" i="1"/>
  <c r="AX179" i="1"/>
  <c r="BN179" i="1"/>
  <c r="CD179" i="1"/>
  <c r="CT179" i="1"/>
  <c r="N180" i="1"/>
  <c r="AD180" i="1"/>
  <c r="AT180" i="1"/>
  <c r="BJ180" i="1"/>
  <c r="BZ180" i="1"/>
  <c r="CP180" i="1"/>
  <c r="J181" i="1"/>
  <c r="Z181" i="1"/>
  <c r="AP181" i="1"/>
  <c r="BF181" i="1"/>
  <c r="BV181" i="1"/>
  <c r="CL181" i="1"/>
  <c r="F182" i="1"/>
  <c r="V182" i="1"/>
  <c r="AL182" i="1"/>
  <c r="BB182" i="1"/>
  <c r="BR182" i="1"/>
  <c r="CH182" i="1"/>
  <c r="B183" i="1"/>
  <c r="R183" i="1"/>
  <c r="AH183" i="1"/>
  <c r="AX183" i="1"/>
  <c r="BN183" i="1"/>
  <c r="CD183" i="1"/>
  <c r="CT183" i="1"/>
  <c r="N184" i="1"/>
  <c r="AD184" i="1"/>
  <c r="AT184" i="1"/>
  <c r="BJ184" i="1"/>
  <c r="BZ184" i="1"/>
  <c r="CP184" i="1"/>
  <c r="J185" i="1"/>
  <c r="Z185" i="1"/>
  <c r="AP185" i="1"/>
  <c r="BF185" i="1"/>
  <c r="BV185" i="1"/>
  <c r="CL185" i="1"/>
  <c r="F186" i="1"/>
  <c r="V186" i="1"/>
  <c r="AL186" i="1"/>
  <c r="BB186" i="1"/>
  <c r="BR186" i="1"/>
  <c r="CH186" i="1"/>
  <c r="B187" i="1"/>
  <c r="R187" i="1"/>
  <c r="AH187" i="1"/>
  <c r="AW187" i="1"/>
  <c r="BE187" i="1"/>
  <c r="BM187" i="1"/>
  <c r="BU187" i="1"/>
  <c r="CC187" i="1"/>
  <c r="CK187" i="1"/>
  <c r="CS187" i="1"/>
  <c r="CH69" i="1"/>
  <c r="BA84" i="1"/>
  <c r="D95" i="1"/>
  <c r="BG98" i="1"/>
  <c r="O101" i="1"/>
  <c r="BS103" i="1"/>
  <c r="AA106" i="1"/>
  <c r="CE108" i="1"/>
  <c r="AM111" i="1"/>
  <c r="CQ113" i="1"/>
  <c r="AY116" i="1"/>
  <c r="CU117" i="1"/>
  <c r="AA119" i="1"/>
  <c r="BC120" i="1"/>
  <c r="CE121" i="1"/>
  <c r="K123" i="1"/>
  <c r="AM124" i="1"/>
  <c r="BO125" i="1"/>
  <c r="CQ126" i="1"/>
  <c r="CP127" i="1"/>
  <c r="BV128" i="1"/>
  <c r="AL129" i="1"/>
  <c r="B130" i="1"/>
  <c r="BN130" i="1"/>
  <c r="AD131" i="1"/>
  <c r="CP131" i="1"/>
  <c r="BF132" i="1"/>
  <c r="V133" i="1"/>
  <c r="CH133" i="1"/>
  <c r="AX134" i="1"/>
  <c r="N135" i="1"/>
  <c r="BZ135" i="1"/>
  <c r="AP136" i="1"/>
  <c r="F137" i="1"/>
  <c r="BR137" i="1"/>
  <c r="AH138" i="1"/>
  <c r="CT138" i="1"/>
  <c r="BJ139" i="1"/>
  <c r="Z140" i="1"/>
  <c r="CL140" i="1"/>
  <c r="BB141" i="1"/>
  <c r="R142" i="1"/>
  <c r="CD142" i="1"/>
  <c r="AT143" i="1"/>
  <c r="J144" i="1"/>
  <c r="BV144" i="1"/>
  <c r="AL145" i="1"/>
  <c r="B146" i="1"/>
  <c r="BN146" i="1"/>
  <c r="AD147" i="1"/>
  <c r="CP147" i="1"/>
  <c r="BF148" i="1"/>
  <c r="H149" i="1"/>
  <c r="AN149" i="1"/>
  <c r="BT149" i="1"/>
  <c r="D150" i="1"/>
  <c r="AJ150" i="1"/>
  <c r="BP150" i="1"/>
  <c r="CV150" i="1"/>
  <c r="AF151" i="1"/>
  <c r="BL151" i="1"/>
  <c r="CR151" i="1"/>
  <c r="AB152" i="1"/>
  <c r="BH152" i="1"/>
  <c r="CN152" i="1"/>
  <c r="X153" i="1"/>
  <c r="BD153" i="1"/>
  <c r="CJ153" i="1"/>
  <c r="T154" i="1"/>
  <c r="AZ154" i="1"/>
  <c r="CF154" i="1"/>
  <c r="P155" i="1"/>
  <c r="AV155" i="1"/>
  <c r="CB155" i="1"/>
  <c r="L156" i="1"/>
  <c r="AR156" i="1"/>
  <c r="BX156" i="1"/>
  <c r="H157" i="1"/>
  <c r="AN157" i="1"/>
  <c r="BT157" i="1"/>
  <c r="D158" i="1"/>
  <c r="AF158" i="1"/>
  <c r="BB158" i="1"/>
  <c r="BW158" i="1"/>
  <c r="CR158" i="1"/>
  <c r="R159" i="1"/>
  <c r="AM159" i="1"/>
  <c r="BH159" i="1"/>
  <c r="CD159" i="1"/>
  <c r="C160" i="1"/>
  <c r="X160" i="1"/>
  <c r="AT160" i="1"/>
  <c r="BO160" i="1"/>
  <c r="CJ160" i="1"/>
  <c r="J161" i="1"/>
  <c r="AE161" i="1"/>
  <c r="AZ161" i="1"/>
  <c r="BV161" i="1"/>
  <c r="CQ161" i="1"/>
  <c r="P162" i="1"/>
  <c r="AL162" i="1"/>
  <c r="BG162" i="1"/>
  <c r="CB162" i="1"/>
  <c r="B163" i="1"/>
  <c r="W163" i="1"/>
  <c r="AR163" i="1"/>
  <c r="BN163" i="1"/>
  <c r="CI163" i="1"/>
  <c r="H164" i="1"/>
  <c r="AD164" i="1"/>
  <c r="AY164" i="1"/>
  <c r="BT164" i="1"/>
  <c r="CP164" i="1"/>
  <c r="O165" i="1"/>
  <c r="AJ165" i="1"/>
  <c r="BF165" i="1"/>
  <c r="CA165" i="1"/>
  <c r="CV165" i="1"/>
  <c r="V166" i="1"/>
  <c r="AQ166" i="1"/>
  <c r="BL166" i="1"/>
  <c r="CH166" i="1"/>
  <c r="G167" i="1"/>
  <c r="AB167" i="1"/>
  <c r="AX167" i="1"/>
  <c r="BS167" i="1"/>
  <c r="CN167" i="1"/>
  <c r="N168" i="1"/>
  <c r="AI168" i="1"/>
  <c r="BD168" i="1"/>
  <c r="BZ168" i="1"/>
  <c r="CU168" i="1"/>
  <c r="T169" i="1"/>
  <c r="AP169" i="1"/>
  <c r="BK169" i="1"/>
  <c r="CF169" i="1"/>
  <c r="F170" i="1"/>
  <c r="Z170" i="1"/>
  <c r="AP170" i="1"/>
  <c r="BF170" i="1"/>
  <c r="BV170" i="1"/>
  <c r="CL170" i="1"/>
  <c r="F171" i="1"/>
  <c r="V171" i="1"/>
  <c r="AL171" i="1"/>
  <c r="BB171" i="1"/>
  <c r="BR171" i="1"/>
  <c r="CH171" i="1"/>
  <c r="B172" i="1"/>
  <c r="R172" i="1"/>
  <c r="AH172" i="1"/>
  <c r="AX172" i="1"/>
  <c r="BN172" i="1"/>
  <c r="CD172" i="1"/>
  <c r="CT172" i="1"/>
  <c r="N173" i="1"/>
  <c r="AD173" i="1"/>
  <c r="AT173" i="1"/>
  <c r="BJ173" i="1"/>
  <c r="BZ173" i="1"/>
  <c r="CP173" i="1"/>
  <c r="J174" i="1"/>
  <c r="Z174" i="1"/>
  <c r="AP174" i="1"/>
  <c r="BF174" i="1"/>
  <c r="BV174" i="1"/>
  <c r="CL174" i="1"/>
  <c r="F175" i="1"/>
  <c r="V175" i="1"/>
  <c r="AL175" i="1"/>
  <c r="BB175" i="1"/>
  <c r="BR175" i="1"/>
  <c r="CH175" i="1"/>
  <c r="B176" i="1"/>
  <c r="R176" i="1"/>
  <c r="AH176" i="1"/>
  <c r="AX176" i="1"/>
  <c r="BN176" i="1"/>
  <c r="CD176" i="1"/>
  <c r="CT176" i="1"/>
  <c r="N177" i="1"/>
  <c r="AD177" i="1"/>
  <c r="AT177" i="1"/>
  <c r="BJ177" i="1"/>
  <c r="BZ177" i="1"/>
  <c r="CP177" i="1"/>
  <c r="J178" i="1"/>
  <c r="Z178" i="1"/>
  <c r="AP178" i="1"/>
  <c r="BF178" i="1"/>
  <c r="BV178" i="1"/>
  <c r="CL178" i="1"/>
  <c r="F179" i="1"/>
  <c r="V179" i="1"/>
  <c r="AL179" i="1"/>
  <c r="BB179" i="1"/>
  <c r="BR179" i="1"/>
  <c r="CH179" i="1"/>
  <c r="B180" i="1"/>
  <c r="R180" i="1"/>
  <c r="AH180" i="1"/>
  <c r="AX180" i="1"/>
  <c r="BN180" i="1"/>
  <c r="CD180" i="1"/>
  <c r="CT180" i="1"/>
  <c r="N181" i="1"/>
  <c r="AD181" i="1"/>
  <c r="AT181" i="1"/>
  <c r="BJ181" i="1"/>
  <c r="BZ181" i="1"/>
  <c r="CP181" i="1"/>
  <c r="J182" i="1"/>
  <c r="Z182" i="1"/>
  <c r="AP182" i="1"/>
  <c r="BF182" i="1"/>
  <c r="BV182" i="1"/>
  <c r="CL182" i="1"/>
  <c r="F183" i="1"/>
  <c r="V183" i="1"/>
  <c r="AL183" i="1"/>
  <c r="BB183" i="1"/>
  <c r="BR183" i="1"/>
  <c r="CH183" i="1"/>
  <c r="B184" i="1"/>
  <c r="R184" i="1"/>
  <c r="AH184" i="1"/>
  <c r="AX184" i="1"/>
  <c r="BN184" i="1"/>
  <c r="CD184" i="1"/>
  <c r="CT184" i="1"/>
  <c r="N185" i="1"/>
  <c r="AD185" i="1"/>
  <c r="AT185" i="1"/>
  <c r="BJ185" i="1"/>
  <c r="BZ185" i="1"/>
  <c r="CP185" i="1"/>
  <c r="J186" i="1"/>
  <c r="Z186" i="1"/>
  <c r="AP186" i="1"/>
  <c r="BF186" i="1"/>
  <c r="BV186" i="1"/>
  <c r="CL186" i="1"/>
  <c r="F187" i="1"/>
  <c r="V187" i="1"/>
  <c r="AL187" i="1"/>
  <c r="AX187" i="1"/>
  <c r="BF187" i="1"/>
  <c r="BN187" i="1"/>
  <c r="BV187" i="1"/>
  <c r="CD187" i="1"/>
  <c r="CL187" i="1"/>
  <c r="CT187" i="1"/>
  <c r="AC74" i="1"/>
  <c r="BP87" i="1"/>
  <c r="AF96" i="1"/>
  <c r="W99" i="1"/>
  <c r="CA101" i="1"/>
  <c r="AI104" i="1"/>
  <c r="CM106" i="1"/>
  <c r="AU109" i="1"/>
  <c r="C112" i="1"/>
  <c r="BG114" i="1"/>
  <c r="C117" i="1"/>
  <c r="AE118" i="1"/>
  <c r="BG119" i="1"/>
  <c r="CI120" i="1"/>
  <c r="O122" i="1"/>
  <c r="AQ123" i="1"/>
  <c r="BS124" i="1"/>
  <c r="CU125" i="1"/>
  <c r="AA127" i="1"/>
  <c r="O128" i="1"/>
  <c r="CL128" i="1"/>
  <c r="BB129" i="1"/>
  <c r="R130" i="1"/>
  <c r="CD130" i="1"/>
  <c r="AT131" i="1"/>
  <c r="J132" i="1"/>
  <c r="BV132" i="1"/>
  <c r="AL133" i="1"/>
  <c r="B134" i="1"/>
  <c r="BN134" i="1"/>
  <c r="AD135" i="1"/>
  <c r="CP135" i="1"/>
  <c r="BF136" i="1"/>
  <c r="V137" i="1"/>
  <c r="CH137" i="1"/>
  <c r="AX138" i="1"/>
  <c r="N139" i="1"/>
  <c r="BZ139" i="1"/>
  <c r="AP140" i="1"/>
  <c r="F141" i="1"/>
  <c r="BR141" i="1"/>
  <c r="AH142" i="1"/>
  <c r="CT142" i="1"/>
  <c r="BJ143" i="1"/>
  <c r="Z144" i="1"/>
  <c r="CL144" i="1"/>
  <c r="BB145" i="1"/>
  <c r="R146" i="1"/>
  <c r="CD146" i="1"/>
  <c r="AT147" i="1"/>
  <c r="J148" i="1"/>
  <c r="BV148" i="1"/>
  <c r="P149" i="1"/>
  <c r="AV149" i="1"/>
  <c r="CB149" i="1"/>
  <c r="L150" i="1"/>
  <c r="AR150" i="1"/>
  <c r="BX150" i="1"/>
  <c r="H151" i="1"/>
  <c r="AN151" i="1"/>
  <c r="BT151" i="1"/>
  <c r="D152" i="1"/>
  <c r="AJ152" i="1"/>
  <c r="BP152" i="1"/>
  <c r="CV152" i="1"/>
  <c r="AF153" i="1"/>
  <c r="BL153" i="1"/>
  <c r="CR153" i="1"/>
  <c r="AB154" i="1"/>
  <c r="BH154" i="1"/>
  <c r="CN154" i="1"/>
  <c r="X155" i="1"/>
  <c r="BD155" i="1"/>
  <c r="CJ155" i="1"/>
  <c r="T156" i="1"/>
  <c r="AZ156" i="1"/>
  <c r="CF156" i="1"/>
  <c r="P157" i="1"/>
  <c r="AV157" i="1"/>
  <c r="CB157" i="1"/>
  <c r="L158" i="1"/>
  <c r="AL158" i="1"/>
  <c r="BG158" i="1"/>
  <c r="CB158" i="1"/>
  <c r="B159" i="1"/>
  <c r="W159" i="1"/>
  <c r="AR159" i="1"/>
  <c r="BN159" i="1"/>
  <c r="CI159" i="1"/>
  <c r="H160" i="1"/>
  <c r="AD160" i="1"/>
  <c r="AY160" i="1"/>
  <c r="BT160" i="1"/>
  <c r="CP160" i="1"/>
  <c r="O161" i="1"/>
  <c r="AJ161" i="1"/>
  <c r="BF161" i="1"/>
  <c r="CA161" i="1"/>
  <c r="CV161" i="1"/>
  <c r="V162" i="1"/>
  <c r="AQ162" i="1"/>
  <c r="BL162" i="1"/>
  <c r="CH162" i="1"/>
  <c r="G163" i="1"/>
  <c r="AB163" i="1"/>
  <c r="AX163" i="1"/>
  <c r="BS163" i="1"/>
  <c r="CN163" i="1"/>
  <c r="N164" i="1"/>
  <c r="AI164" i="1"/>
  <c r="BD164" i="1"/>
  <c r="BZ164" i="1"/>
  <c r="CU164" i="1"/>
  <c r="T165" i="1"/>
  <c r="AP165" i="1"/>
  <c r="BK165" i="1"/>
  <c r="CF165" i="1"/>
  <c r="F166" i="1"/>
  <c r="AA166" i="1"/>
  <c r="AV166" i="1"/>
  <c r="BR166" i="1"/>
  <c r="CM166" i="1"/>
  <c r="L167" i="1"/>
  <c r="AH167" i="1"/>
  <c r="BC167" i="1"/>
  <c r="BX167" i="1"/>
  <c r="CT167" i="1"/>
  <c r="S168" i="1"/>
  <c r="AN168" i="1"/>
  <c r="BJ168" i="1"/>
  <c r="CE168" i="1"/>
  <c r="D169" i="1"/>
  <c r="Z169" i="1"/>
  <c r="AU169" i="1"/>
  <c r="BP169" i="1"/>
  <c r="CL169" i="1"/>
  <c r="K170" i="1"/>
  <c r="AD170" i="1"/>
  <c r="AT170" i="1"/>
  <c r="BJ170" i="1"/>
  <c r="BZ170" i="1"/>
  <c r="CP170" i="1"/>
  <c r="J171" i="1"/>
  <c r="Z171" i="1"/>
  <c r="AP171" i="1"/>
  <c r="BF171" i="1"/>
  <c r="BV171" i="1"/>
  <c r="CL171" i="1"/>
  <c r="F172" i="1"/>
  <c r="V172" i="1"/>
  <c r="AL172" i="1"/>
  <c r="BB172" i="1"/>
  <c r="BR172" i="1"/>
  <c r="CH172" i="1"/>
  <c r="B173" i="1"/>
  <c r="R173" i="1"/>
  <c r="AH173" i="1"/>
  <c r="AX173" i="1"/>
  <c r="BN173" i="1"/>
  <c r="CD173" i="1"/>
  <c r="CT173" i="1"/>
  <c r="N174" i="1"/>
  <c r="AD174" i="1"/>
  <c r="AT174" i="1"/>
  <c r="BJ174" i="1"/>
  <c r="BZ174" i="1"/>
  <c r="CP174" i="1"/>
  <c r="J175" i="1"/>
  <c r="Z175" i="1"/>
  <c r="AP175" i="1"/>
  <c r="BF175" i="1"/>
  <c r="BV175" i="1"/>
  <c r="CL175" i="1"/>
  <c r="F176" i="1"/>
  <c r="V176" i="1"/>
  <c r="AL176" i="1"/>
  <c r="BB176" i="1"/>
  <c r="BR176" i="1"/>
  <c r="CH176" i="1"/>
  <c r="B177" i="1"/>
  <c r="R177" i="1"/>
  <c r="AH177" i="1"/>
  <c r="AX177" i="1"/>
  <c r="BN177" i="1"/>
  <c r="CD177" i="1"/>
  <c r="CT177" i="1"/>
  <c r="N178" i="1"/>
  <c r="AD178" i="1"/>
  <c r="AT178" i="1"/>
  <c r="BJ178" i="1"/>
  <c r="BZ178" i="1"/>
  <c r="CP178" i="1"/>
  <c r="J179" i="1"/>
  <c r="Z179" i="1"/>
  <c r="AP179" i="1"/>
  <c r="BF179" i="1"/>
  <c r="BV179" i="1"/>
  <c r="CL179" i="1"/>
  <c r="F180" i="1"/>
  <c r="V180" i="1"/>
  <c r="AL180" i="1"/>
  <c r="BB180" i="1"/>
  <c r="BR180" i="1"/>
  <c r="CH180" i="1"/>
  <c r="B181" i="1"/>
  <c r="R181" i="1"/>
  <c r="AH181" i="1"/>
  <c r="AX181" i="1"/>
  <c r="BN181" i="1"/>
  <c r="CD181" i="1"/>
  <c r="CT181" i="1"/>
  <c r="N182" i="1"/>
  <c r="AD182" i="1"/>
  <c r="AT182" i="1"/>
  <c r="BJ182" i="1"/>
  <c r="BZ182" i="1"/>
  <c r="CP182" i="1"/>
  <c r="J183" i="1"/>
  <c r="Z183" i="1"/>
  <c r="AP183" i="1"/>
  <c r="BF183" i="1"/>
  <c r="BV183" i="1"/>
  <c r="CL183" i="1"/>
  <c r="F184" i="1"/>
  <c r="V184" i="1"/>
  <c r="AL184" i="1"/>
  <c r="BB184" i="1"/>
  <c r="BR184" i="1"/>
  <c r="CH184" i="1"/>
  <c r="B185" i="1"/>
  <c r="R185" i="1"/>
  <c r="AH185" i="1"/>
  <c r="AX185" i="1"/>
  <c r="BN185" i="1"/>
  <c r="CD185" i="1"/>
  <c r="CT185" i="1"/>
  <c r="N186" i="1"/>
  <c r="AD186" i="1"/>
  <c r="AT186" i="1"/>
  <c r="BJ186" i="1"/>
  <c r="BZ186" i="1"/>
  <c r="CP186" i="1"/>
  <c r="J187" i="1"/>
  <c r="Z187" i="1"/>
  <c r="AP187" i="1"/>
  <c r="BA187" i="1"/>
  <c r="BI187" i="1"/>
  <c r="BQ187" i="1"/>
  <c r="BY187" i="1"/>
  <c r="CG187" i="1"/>
  <c r="CO187" i="1"/>
  <c r="CW187" i="1"/>
  <c r="I188" i="1"/>
  <c r="Q188" i="1"/>
  <c r="Y188" i="1"/>
  <c r="AG188" i="1"/>
  <c r="AO188" i="1"/>
  <c r="AW188" i="1"/>
  <c r="BE188" i="1"/>
  <c r="BM188" i="1"/>
  <c r="BU188" i="1"/>
  <c r="CC188" i="1"/>
  <c r="CK188" i="1"/>
  <c r="CS188" i="1"/>
  <c r="E189" i="1"/>
  <c r="M189" i="1"/>
  <c r="U189" i="1"/>
  <c r="AC189" i="1"/>
  <c r="AK189" i="1"/>
  <c r="AS189" i="1"/>
  <c r="BA189" i="1"/>
  <c r="BI189" i="1"/>
  <c r="BQ189" i="1"/>
  <c r="BY189" i="1"/>
  <c r="CG189" i="1"/>
  <c r="CO189" i="1"/>
  <c r="CW189" i="1"/>
  <c r="I190" i="1"/>
  <c r="Q190" i="1"/>
  <c r="Y190" i="1"/>
  <c r="AG190" i="1"/>
  <c r="AO190" i="1"/>
  <c r="AW190" i="1"/>
  <c r="BE190" i="1"/>
  <c r="BM190" i="1"/>
  <c r="BU190" i="1"/>
  <c r="CC190" i="1"/>
  <c r="CK190" i="1"/>
  <c r="CS190" i="1"/>
  <c r="E191" i="1"/>
  <c r="M191" i="1"/>
  <c r="U191" i="1"/>
  <c r="AC191" i="1"/>
  <c r="AK191" i="1"/>
  <c r="AS191" i="1"/>
  <c r="BA191" i="1"/>
  <c r="BI191" i="1"/>
  <c r="BQ191" i="1"/>
  <c r="BY191" i="1"/>
  <c r="CG191" i="1"/>
  <c r="CO191" i="1"/>
  <c r="CW191" i="1"/>
  <c r="I192" i="1"/>
  <c r="Q192" i="1"/>
  <c r="Y192" i="1"/>
  <c r="AG192" i="1"/>
  <c r="AO192" i="1"/>
  <c r="AW192" i="1"/>
  <c r="BE192" i="1"/>
  <c r="BM192" i="1"/>
  <c r="BU192" i="1"/>
  <c r="CC192" i="1"/>
  <c r="CK192" i="1"/>
  <c r="CS192" i="1"/>
  <c r="E193" i="1"/>
  <c r="M193" i="1"/>
  <c r="U193" i="1"/>
  <c r="AC193" i="1"/>
  <c r="AK193" i="1"/>
  <c r="AS193" i="1"/>
  <c r="BA193" i="1"/>
  <c r="BI193" i="1"/>
  <c r="BQ193" i="1"/>
  <c r="BY193" i="1"/>
  <c r="CG193" i="1"/>
  <c r="CO193" i="1"/>
  <c r="CW193" i="1"/>
  <c r="I194" i="1"/>
  <c r="Q194" i="1"/>
  <c r="Y194" i="1"/>
  <c r="AG194" i="1"/>
  <c r="AO194" i="1"/>
  <c r="AW194" i="1"/>
  <c r="BE194" i="1"/>
  <c r="BM194" i="1"/>
  <c r="BU194" i="1"/>
  <c r="CC194" i="1"/>
  <c r="CK194" i="1"/>
  <c r="CS194" i="1"/>
  <c r="E195" i="1"/>
  <c r="M195" i="1"/>
  <c r="U195" i="1"/>
  <c r="BR77" i="1"/>
  <c r="X90" i="1"/>
  <c r="AE97" i="1"/>
  <c r="CI99" i="1"/>
  <c r="AQ102" i="1"/>
  <c r="CU104" i="1"/>
  <c r="BC107" i="1"/>
  <c r="K110" i="1"/>
  <c r="BO112" i="1"/>
  <c r="W115" i="1"/>
  <c r="AI117" i="1"/>
  <c r="BK118" i="1"/>
  <c r="CM119" i="1"/>
  <c r="S121" i="1"/>
  <c r="AU122" i="1"/>
  <c r="BW123" i="1"/>
  <c r="C125" i="1"/>
  <c r="AE126" i="1"/>
  <c r="AY127" i="1"/>
  <c r="AK128" i="1"/>
  <c r="F129" i="1"/>
  <c r="BR129" i="1"/>
  <c r="AH130" i="1"/>
  <c r="CT130" i="1"/>
  <c r="BJ131" i="1"/>
  <c r="Z132" i="1"/>
  <c r="CL132" i="1"/>
  <c r="BB133" i="1"/>
  <c r="R134" i="1"/>
  <c r="CD134" i="1"/>
  <c r="AT135" i="1"/>
  <c r="J136" i="1"/>
  <c r="BV136" i="1"/>
  <c r="AL137" i="1"/>
  <c r="B138" i="1"/>
  <c r="BN138" i="1"/>
  <c r="AD139" i="1"/>
  <c r="CP139" i="1"/>
  <c r="BF140" i="1"/>
  <c r="V141" i="1"/>
  <c r="CH141" i="1"/>
  <c r="AX142" i="1"/>
  <c r="N143" i="1"/>
  <c r="BZ143" i="1"/>
  <c r="AP144" i="1"/>
  <c r="F145" i="1"/>
  <c r="BR145" i="1"/>
  <c r="AH146" i="1"/>
  <c r="CT146" i="1"/>
  <c r="BJ147" i="1"/>
  <c r="Z148" i="1"/>
  <c r="CL148" i="1"/>
  <c r="X149" i="1"/>
  <c r="BD149" i="1"/>
  <c r="CJ149" i="1"/>
  <c r="T150" i="1"/>
  <c r="AZ150" i="1"/>
  <c r="CF150" i="1"/>
  <c r="P151" i="1"/>
  <c r="AV151" i="1"/>
  <c r="CB151" i="1"/>
  <c r="L152" i="1"/>
  <c r="AR152" i="1"/>
  <c r="BX152" i="1"/>
  <c r="H153" i="1"/>
  <c r="AN153" i="1"/>
  <c r="BT153" i="1"/>
  <c r="D154" i="1"/>
  <c r="AJ154" i="1"/>
  <c r="BP154" i="1"/>
  <c r="CV154" i="1"/>
  <c r="AF155" i="1"/>
  <c r="BL155" i="1"/>
  <c r="CR155" i="1"/>
  <c r="AB156" i="1"/>
  <c r="BH156" i="1"/>
  <c r="CN156" i="1"/>
  <c r="X157" i="1"/>
  <c r="BD157" i="1"/>
  <c r="CJ157" i="1"/>
  <c r="T158" i="1"/>
  <c r="AQ158" i="1"/>
  <c r="BL158" i="1"/>
  <c r="CH158" i="1"/>
  <c r="G159" i="1"/>
  <c r="AB159" i="1"/>
  <c r="AX159" i="1"/>
  <c r="BS159" i="1"/>
  <c r="CN159" i="1"/>
  <c r="N160" i="1"/>
  <c r="AI160" i="1"/>
  <c r="BD160" i="1"/>
  <c r="BZ160" i="1"/>
  <c r="CU160" i="1"/>
  <c r="T161" i="1"/>
  <c r="AP161" i="1"/>
  <c r="BK161" i="1"/>
  <c r="CF161" i="1"/>
  <c r="F162" i="1"/>
  <c r="AA162" i="1"/>
  <c r="AV162" i="1"/>
  <c r="BR162" i="1"/>
  <c r="CM162" i="1"/>
  <c r="L163" i="1"/>
  <c r="AH163" i="1"/>
  <c r="BC163" i="1"/>
  <c r="BX163" i="1"/>
  <c r="CT163" i="1"/>
  <c r="S164" i="1"/>
  <c r="AN164" i="1"/>
  <c r="BJ164" i="1"/>
  <c r="CE164" i="1"/>
  <c r="D165" i="1"/>
  <c r="Z165" i="1"/>
  <c r="AU165" i="1"/>
  <c r="BP165" i="1"/>
  <c r="CL165" i="1"/>
  <c r="K166" i="1"/>
  <c r="AF166" i="1"/>
  <c r="BB166" i="1"/>
  <c r="BW166" i="1"/>
  <c r="CR166" i="1"/>
  <c r="R167" i="1"/>
  <c r="AM167" i="1"/>
  <c r="BH167" i="1"/>
  <c r="CD167" i="1"/>
  <c r="C168" i="1"/>
  <c r="X168" i="1"/>
  <c r="AT168" i="1"/>
  <c r="BO168" i="1"/>
  <c r="CJ168" i="1"/>
  <c r="J169" i="1"/>
  <c r="AE169" i="1"/>
  <c r="AZ169" i="1"/>
  <c r="BV169" i="1"/>
  <c r="CQ169" i="1"/>
  <c r="P170" i="1"/>
  <c r="AH170" i="1"/>
  <c r="AX170" i="1"/>
  <c r="BN170" i="1"/>
  <c r="CD170" i="1"/>
  <c r="CT170" i="1"/>
  <c r="N171" i="1"/>
  <c r="AD171" i="1"/>
  <c r="AT171" i="1"/>
  <c r="BJ171" i="1"/>
  <c r="BZ171" i="1"/>
  <c r="CP171" i="1"/>
  <c r="J172" i="1"/>
  <c r="Z172" i="1"/>
  <c r="AP172" i="1"/>
  <c r="BF172" i="1"/>
  <c r="BV172" i="1"/>
  <c r="CL172" i="1"/>
  <c r="F173" i="1"/>
  <c r="V173" i="1"/>
  <c r="AL173" i="1"/>
  <c r="BB173" i="1"/>
  <c r="BR173" i="1"/>
  <c r="CH173" i="1"/>
  <c r="B174" i="1"/>
  <c r="R174" i="1"/>
  <c r="AH174" i="1"/>
  <c r="AX174" i="1"/>
  <c r="BN174" i="1"/>
  <c r="CD174" i="1"/>
  <c r="CT174" i="1"/>
  <c r="N175" i="1"/>
  <c r="AD175" i="1"/>
  <c r="AT175" i="1"/>
  <c r="BJ175" i="1"/>
  <c r="BZ175" i="1"/>
  <c r="CP175" i="1"/>
  <c r="J176" i="1"/>
  <c r="Z176" i="1"/>
  <c r="AP176" i="1"/>
  <c r="BF176" i="1"/>
  <c r="BV176" i="1"/>
  <c r="CL176" i="1"/>
  <c r="F177" i="1"/>
  <c r="V177" i="1"/>
  <c r="AL177" i="1"/>
  <c r="BB177" i="1"/>
  <c r="BR177" i="1"/>
  <c r="CH177" i="1"/>
  <c r="B178" i="1"/>
  <c r="R178" i="1"/>
  <c r="AH178" i="1"/>
  <c r="AX178" i="1"/>
  <c r="BN178" i="1"/>
  <c r="CD178" i="1"/>
  <c r="CT178" i="1"/>
  <c r="N179" i="1"/>
  <c r="AD179" i="1"/>
  <c r="AT179" i="1"/>
  <c r="BJ179" i="1"/>
  <c r="BZ179" i="1"/>
  <c r="CP179" i="1"/>
  <c r="J180" i="1"/>
  <c r="Z180" i="1"/>
  <c r="AP180" i="1"/>
  <c r="BF180" i="1"/>
  <c r="BV180" i="1"/>
  <c r="CL180" i="1"/>
  <c r="F181" i="1"/>
  <c r="V181" i="1"/>
  <c r="AL181" i="1"/>
  <c r="BB181" i="1"/>
  <c r="BR181" i="1"/>
  <c r="CH181" i="1"/>
  <c r="B182" i="1"/>
  <c r="R182" i="1"/>
  <c r="AH182" i="1"/>
  <c r="AX182" i="1"/>
  <c r="BN182" i="1"/>
  <c r="CD182" i="1"/>
  <c r="CT182" i="1"/>
  <c r="N183" i="1"/>
  <c r="AD183" i="1"/>
  <c r="AT183" i="1"/>
  <c r="BJ183" i="1"/>
  <c r="BZ183" i="1"/>
  <c r="CP183" i="1"/>
  <c r="J184" i="1"/>
  <c r="Z184" i="1"/>
  <c r="AP184" i="1"/>
  <c r="BF184" i="1"/>
  <c r="BV184" i="1"/>
  <c r="CL184" i="1"/>
  <c r="F185" i="1"/>
  <c r="V185" i="1"/>
  <c r="AL185" i="1"/>
  <c r="BB185" i="1"/>
  <c r="BR185" i="1"/>
  <c r="CH185" i="1"/>
  <c r="B186" i="1"/>
  <c r="R186" i="1"/>
  <c r="AH186" i="1"/>
  <c r="AX186" i="1"/>
  <c r="BN186" i="1"/>
  <c r="CD186" i="1"/>
  <c r="CT186" i="1"/>
  <c r="N187" i="1"/>
  <c r="AD187" i="1"/>
  <c r="AT187" i="1"/>
  <c r="BB187" i="1"/>
  <c r="BJ187" i="1"/>
  <c r="BR187" i="1"/>
  <c r="BZ187" i="1"/>
  <c r="CH187" i="1"/>
  <c r="CP187" i="1"/>
  <c r="B188" i="1"/>
  <c r="J188" i="1"/>
  <c r="R188" i="1"/>
  <c r="Z188" i="1"/>
  <c r="AH188" i="1"/>
  <c r="AP188" i="1"/>
  <c r="AX188" i="1"/>
  <c r="BF188" i="1"/>
  <c r="BN188" i="1"/>
  <c r="BV188" i="1"/>
  <c r="CD188" i="1"/>
  <c r="CL188" i="1"/>
  <c r="CT188" i="1"/>
  <c r="F189" i="1"/>
  <c r="N189" i="1"/>
  <c r="V189" i="1"/>
  <c r="AD189" i="1"/>
  <c r="AL189" i="1"/>
  <c r="AT189" i="1"/>
  <c r="BB189" i="1"/>
  <c r="BJ189" i="1"/>
  <c r="BR189" i="1"/>
  <c r="BZ189" i="1"/>
  <c r="CH189" i="1"/>
  <c r="CP189" i="1"/>
  <c r="B190" i="1"/>
  <c r="J190" i="1"/>
  <c r="R190" i="1"/>
  <c r="Z190" i="1"/>
  <c r="AH190" i="1"/>
  <c r="AP190" i="1"/>
  <c r="AX190" i="1"/>
  <c r="BF190" i="1"/>
  <c r="BN190" i="1"/>
  <c r="BV190" i="1"/>
  <c r="CD190" i="1"/>
  <c r="CL190" i="1"/>
  <c r="CT190" i="1"/>
  <c r="F191" i="1"/>
  <c r="N191" i="1"/>
  <c r="V191" i="1"/>
  <c r="AD191" i="1"/>
  <c r="AL191" i="1"/>
  <c r="AT191" i="1"/>
  <c r="BB191" i="1"/>
  <c r="BJ191" i="1"/>
  <c r="BR191" i="1"/>
  <c r="BZ191" i="1"/>
  <c r="CH191" i="1"/>
  <c r="CP191" i="1"/>
  <c r="B192" i="1"/>
  <c r="J192" i="1"/>
  <c r="R192" i="1"/>
  <c r="Z192" i="1"/>
  <c r="AH192" i="1"/>
  <c r="AP192" i="1"/>
  <c r="AX192" i="1"/>
  <c r="BF192" i="1"/>
  <c r="BN192" i="1"/>
  <c r="BV192" i="1"/>
  <c r="CD192" i="1"/>
  <c r="CL192" i="1"/>
  <c r="CT192" i="1"/>
  <c r="F193" i="1"/>
  <c r="N193" i="1"/>
  <c r="V193" i="1"/>
  <c r="AD193" i="1"/>
  <c r="AL193" i="1"/>
  <c r="AT193" i="1"/>
  <c r="BB193" i="1"/>
  <c r="BJ193" i="1"/>
  <c r="BR193" i="1"/>
  <c r="BZ193" i="1"/>
  <c r="CH193" i="1"/>
  <c r="CP193" i="1"/>
  <c r="B194" i="1"/>
  <c r="J194" i="1"/>
  <c r="R194" i="1"/>
  <c r="Z194" i="1"/>
  <c r="AH194" i="1"/>
  <c r="AP194" i="1"/>
  <c r="AX194" i="1"/>
  <c r="BF194" i="1"/>
  <c r="BN194" i="1"/>
  <c r="BV194" i="1"/>
  <c r="CD194" i="1"/>
  <c r="CL194" i="1"/>
  <c r="CT194" i="1"/>
  <c r="F195" i="1"/>
  <c r="N195" i="1"/>
  <c r="E188" i="1"/>
  <c r="U188" i="1"/>
  <c r="AK188" i="1"/>
  <c r="BA188" i="1"/>
  <c r="BQ188" i="1"/>
  <c r="CG188" i="1"/>
  <c r="CW188" i="1"/>
  <c r="Q189" i="1"/>
  <c r="AG189" i="1"/>
  <c r="AW189" i="1"/>
  <c r="BM189" i="1"/>
  <c r="CC189" i="1"/>
  <c r="CS189" i="1"/>
  <c r="M190" i="1"/>
  <c r="AC190" i="1"/>
  <c r="AS190" i="1"/>
  <c r="BI190" i="1"/>
  <c r="BY190" i="1"/>
  <c r="CO190" i="1"/>
  <c r="I191" i="1"/>
  <c r="Y191" i="1"/>
  <c r="AO191" i="1"/>
  <c r="BE191" i="1"/>
  <c r="BU191" i="1"/>
  <c r="CK191" i="1"/>
  <c r="E192" i="1"/>
  <c r="U192" i="1"/>
  <c r="AK192" i="1"/>
  <c r="BA192" i="1"/>
  <c r="BQ192" i="1"/>
  <c r="CG192" i="1"/>
  <c r="CW192" i="1"/>
  <c r="Q193" i="1"/>
  <c r="AG193" i="1"/>
  <c r="AW193" i="1"/>
  <c r="BM193" i="1"/>
  <c r="CC193" i="1"/>
  <c r="CS193" i="1"/>
  <c r="M194" i="1"/>
  <c r="AC194" i="1"/>
  <c r="AS194" i="1"/>
  <c r="BI194" i="1"/>
  <c r="BY194" i="1"/>
  <c r="CO194" i="1"/>
  <c r="I195" i="1"/>
  <c r="V195" i="1"/>
  <c r="AD195" i="1"/>
  <c r="AL195" i="1"/>
  <c r="AT195" i="1"/>
  <c r="BB195" i="1"/>
  <c r="BJ195" i="1"/>
  <c r="BR195" i="1"/>
  <c r="BZ195" i="1"/>
  <c r="CH195" i="1"/>
  <c r="CP195" i="1"/>
  <c r="B196" i="1"/>
  <c r="J196" i="1"/>
  <c r="R196" i="1"/>
  <c r="Z196" i="1"/>
  <c r="AH196" i="1"/>
  <c r="AP196" i="1"/>
  <c r="AX196" i="1"/>
  <c r="BF196" i="1"/>
  <c r="BN196" i="1"/>
  <c r="BV196" i="1"/>
  <c r="CD196" i="1"/>
  <c r="CL196" i="1"/>
  <c r="CT196" i="1"/>
  <c r="F197" i="1"/>
  <c r="N197" i="1"/>
  <c r="V197" i="1"/>
  <c r="AD197" i="1"/>
  <c r="AL197" i="1"/>
  <c r="AT197" i="1"/>
  <c r="BB197" i="1"/>
  <c r="BJ197" i="1"/>
  <c r="BR197" i="1"/>
  <c r="BZ197" i="1"/>
  <c r="CH197" i="1"/>
  <c r="CP197" i="1"/>
  <c r="B198" i="1"/>
  <c r="J198" i="1"/>
  <c r="R198" i="1"/>
  <c r="Z198" i="1"/>
  <c r="AH198" i="1"/>
  <c r="AP198" i="1"/>
  <c r="AX198" i="1"/>
  <c r="BF198" i="1"/>
  <c r="BN198" i="1"/>
  <c r="BV198" i="1"/>
  <c r="CD198" i="1"/>
  <c r="CL198" i="1"/>
  <c r="CT198" i="1"/>
  <c r="F199" i="1"/>
  <c r="N199" i="1"/>
  <c r="V199" i="1"/>
  <c r="AD199" i="1"/>
  <c r="AL199" i="1"/>
  <c r="AT199" i="1"/>
  <c r="BB199" i="1"/>
  <c r="BJ199" i="1"/>
  <c r="BR199" i="1"/>
  <c r="BZ199" i="1"/>
  <c r="CH199" i="1"/>
  <c r="CP199" i="1"/>
  <c r="B200" i="1"/>
  <c r="J200" i="1"/>
  <c r="R200" i="1"/>
  <c r="Z200" i="1"/>
  <c r="AH200" i="1"/>
  <c r="AP200" i="1"/>
  <c r="AX200" i="1"/>
  <c r="BF200" i="1"/>
  <c r="BN200" i="1"/>
  <c r="BV200" i="1"/>
  <c r="CD200" i="1"/>
  <c r="CL200" i="1"/>
  <c r="CT200" i="1"/>
  <c r="F201" i="1"/>
  <c r="N201" i="1"/>
  <c r="V201" i="1"/>
  <c r="AD201" i="1"/>
  <c r="AL201" i="1"/>
  <c r="AT201" i="1"/>
  <c r="BB201" i="1"/>
  <c r="BJ201" i="1"/>
  <c r="BR201" i="1"/>
  <c r="BZ201" i="1"/>
  <c r="CH201" i="1"/>
  <c r="CP201" i="1"/>
  <c r="B202" i="1"/>
  <c r="J202" i="1"/>
  <c r="R202" i="1"/>
  <c r="Z202" i="1"/>
  <c r="AH202" i="1"/>
  <c r="AP202" i="1"/>
  <c r="AX202" i="1"/>
  <c r="BF202" i="1"/>
  <c r="BN202" i="1"/>
  <c r="BV202" i="1"/>
  <c r="CD202" i="1"/>
  <c r="CJ202" i="1"/>
  <c r="CN202" i="1"/>
  <c r="CR202" i="1"/>
  <c r="CV202" i="1"/>
  <c r="D203" i="1"/>
  <c r="H203" i="1"/>
  <c r="L203" i="1"/>
  <c r="P203" i="1"/>
  <c r="T203" i="1"/>
  <c r="X203" i="1"/>
  <c r="AB203" i="1"/>
  <c r="AF203" i="1"/>
  <c r="AJ203" i="1"/>
  <c r="AN203" i="1"/>
  <c r="AR203" i="1"/>
  <c r="AV203" i="1"/>
  <c r="AZ203" i="1"/>
  <c r="BD203" i="1"/>
  <c r="BH203" i="1"/>
  <c r="BL203" i="1"/>
  <c r="BP203" i="1"/>
  <c r="BT203" i="1"/>
  <c r="BX203" i="1"/>
  <c r="CB203" i="1"/>
  <c r="CF203" i="1"/>
  <c r="CJ203" i="1"/>
  <c r="CN203" i="1"/>
  <c r="CR203" i="1"/>
  <c r="CV203" i="1"/>
  <c r="D204" i="1"/>
  <c r="P204" i="1"/>
  <c r="T204" i="1"/>
  <c r="X204" i="1"/>
  <c r="AB204" i="1"/>
  <c r="AF204" i="1"/>
  <c r="AJ204" i="1"/>
  <c r="AN204" i="1"/>
  <c r="AR204" i="1"/>
  <c r="AV204" i="1"/>
  <c r="AZ204" i="1"/>
  <c r="BD204" i="1"/>
  <c r="BP204" i="1"/>
  <c r="CB204" i="1"/>
  <c r="CN204" i="1"/>
  <c r="D205" i="1"/>
  <c r="T205" i="1"/>
  <c r="AJ205" i="1"/>
  <c r="AV205" i="1"/>
  <c r="BL205" i="1"/>
  <c r="CB205" i="1"/>
  <c r="CN205" i="1"/>
  <c r="L206" i="1"/>
  <c r="X206" i="1"/>
  <c r="AR206" i="1"/>
  <c r="BD206" i="1"/>
  <c r="BP206" i="1"/>
  <c r="CJ206" i="1"/>
  <c r="CV206" i="1"/>
  <c r="L207" i="1"/>
  <c r="AF207" i="1"/>
  <c r="AR207" i="1"/>
  <c r="BH207" i="1"/>
  <c r="BX207" i="1"/>
  <c r="CJ207" i="1"/>
  <c r="D208" i="1"/>
  <c r="T208" i="1"/>
  <c r="AJ208" i="1"/>
  <c r="AV208" i="1"/>
  <c r="BL208" i="1"/>
  <c r="CB208" i="1"/>
  <c r="CN208" i="1"/>
  <c r="E9" i="1"/>
  <c r="Y9" i="1"/>
  <c r="AK9" i="1"/>
  <c r="BA9" i="1"/>
  <c r="BQ9" i="1"/>
  <c r="CC9" i="1"/>
  <c r="CW9" i="1"/>
  <c r="M207" i="1"/>
  <c r="AO207" i="1"/>
  <c r="BA207" i="1"/>
  <c r="BQ207" i="1"/>
  <c r="CG207" i="1"/>
  <c r="CW207" i="1"/>
  <c r="Q208" i="1"/>
  <c r="AG208" i="1"/>
  <c r="AW208" i="1"/>
  <c r="BM208" i="1"/>
  <c r="CC208" i="1"/>
  <c r="CS208" i="1"/>
  <c r="N9" i="1"/>
  <c r="Z9" i="1"/>
  <c r="AP9" i="1"/>
  <c r="BF9" i="1"/>
  <c r="BV9" i="1"/>
  <c r="CL9" i="1"/>
  <c r="F188" i="1"/>
  <c r="V188" i="1"/>
  <c r="AL188" i="1"/>
  <c r="BB188" i="1"/>
  <c r="BR188" i="1"/>
  <c r="CH188" i="1"/>
  <c r="B189" i="1"/>
  <c r="R189" i="1"/>
  <c r="AH189" i="1"/>
  <c r="AX189" i="1"/>
  <c r="BN189" i="1"/>
  <c r="CD189" i="1"/>
  <c r="CT189" i="1"/>
  <c r="N190" i="1"/>
  <c r="AD190" i="1"/>
  <c r="AT190" i="1"/>
  <c r="BJ190" i="1"/>
  <c r="BZ190" i="1"/>
  <c r="CP190" i="1"/>
  <c r="J191" i="1"/>
  <c r="Z191" i="1"/>
  <c r="AP191" i="1"/>
  <c r="BF191" i="1"/>
  <c r="BV191" i="1"/>
  <c r="CL191" i="1"/>
  <c r="F192" i="1"/>
  <c r="V192" i="1"/>
  <c r="AL192" i="1"/>
  <c r="BB192" i="1"/>
  <c r="BR192" i="1"/>
  <c r="CH192" i="1"/>
  <c r="B193" i="1"/>
  <c r="R193" i="1"/>
  <c r="AH193" i="1"/>
  <c r="AX193" i="1"/>
  <c r="BN193" i="1"/>
  <c r="CD193" i="1"/>
  <c r="CT193" i="1"/>
  <c r="N194" i="1"/>
  <c r="AD194" i="1"/>
  <c r="AT194" i="1"/>
  <c r="BJ194" i="1"/>
  <c r="BZ194" i="1"/>
  <c r="CP194" i="1"/>
  <c r="J195" i="1"/>
  <c r="Y195" i="1"/>
  <c r="AG195" i="1"/>
  <c r="AO195" i="1"/>
  <c r="AW195" i="1"/>
  <c r="BE195" i="1"/>
  <c r="BM195" i="1"/>
  <c r="BU195" i="1"/>
  <c r="CC195" i="1"/>
  <c r="CK195" i="1"/>
  <c r="CS195" i="1"/>
  <c r="E196" i="1"/>
  <c r="M196" i="1"/>
  <c r="U196" i="1"/>
  <c r="AC196" i="1"/>
  <c r="AK196" i="1"/>
  <c r="AS196" i="1"/>
  <c r="BA196" i="1"/>
  <c r="BI196" i="1"/>
  <c r="BQ196" i="1"/>
  <c r="BY196" i="1"/>
  <c r="CG196" i="1"/>
  <c r="CO196" i="1"/>
  <c r="CW196" i="1"/>
  <c r="I197" i="1"/>
  <c r="Q197" i="1"/>
  <c r="Y197" i="1"/>
  <c r="AG197" i="1"/>
  <c r="AO197" i="1"/>
  <c r="AW197" i="1"/>
  <c r="BE197" i="1"/>
  <c r="BM197" i="1"/>
  <c r="BU197" i="1"/>
  <c r="CC197" i="1"/>
  <c r="CK197" i="1"/>
  <c r="CS197" i="1"/>
  <c r="E198" i="1"/>
  <c r="M198" i="1"/>
  <c r="U198" i="1"/>
  <c r="AC198" i="1"/>
  <c r="AK198" i="1"/>
  <c r="AS198" i="1"/>
  <c r="BA198" i="1"/>
  <c r="BI198" i="1"/>
  <c r="BQ198" i="1"/>
  <c r="BY198" i="1"/>
  <c r="CG198" i="1"/>
  <c r="CO198" i="1"/>
  <c r="CW198" i="1"/>
  <c r="I199" i="1"/>
  <c r="Q199" i="1"/>
  <c r="Y199" i="1"/>
  <c r="AG199" i="1"/>
  <c r="AO199" i="1"/>
  <c r="AW199" i="1"/>
  <c r="BE199" i="1"/>
  <c r="BM199" i="1"/>
  <c r="BU199" i="1"/>
  <c r="CC199" i="1"/>
  <c r="CK199" i="1"/>
  <c r="CS199" i="1"/>
  <c r="E200" i="1"/>
  <c r="M200" i="1"/>
  <c r="U200" i="1"/>
  <c r="AC200" i="1"/>
  <c r="AK200" i="1"/>
  <c r="AS200" i="1"/>
  <c r="BA200" i="1"/>
  <c r="BI200" i="1"/>
  <c r="BQ200" i="1"/>
  <c r="BY200" i="1"/>
  <c r="CG200" i="1"/>
  <c r="CO200" i="1"/>
  <c r="CW200" i="1"/>
  <c r="I201" i="1"/>
  <c r="Q201" i="1"/>
  <c r="Y201" i="1"/>
  <c r="AG201" i="1"/>
  <c r="AO201" i="1"/>
  <c r="AW201" i="1"/>
  <c r="BE201" i="1"/>
  <c r="BM201" i="1"/>
  <c r="BU201" i="1"/>
  <c r="CC201" i="1"/>
  <c r="CK201" i="1"/>
  <c r="CS201" i="1"/>
  <c r="E202" i="1"/>
  <c r="M202" i="1"/>
  <c r="U202" i="1"/>
  <c r="AC202" i="1"/>
  <c r="AK202" i="1"/>
  <c r="AS202" i="1"/>
  <c r="BA202" i="1"/>
  <c r="BI202" i="1"/>
  <c r="BQ202" i="1"/>
  <c r="BY202" i="1"/>
  <c r="CG202" i="1"/>
  <c r="CK202" i="1"/>
  <c r="CO202" i="1"/>
  <c r="CS202" i="1"/>
  <c r="CW202" i="1"/>
  <c r="E203" i="1"/>
  <c r="I203" i="1"/>
  <c r="M203" i="1"/>
  <c r="Q203" i="1"/>
  <c r="U203" i="1"/>
  <c r="Y203" i="1"/>
  <c r="AC203" i="1"/>
  <c r="AG203" i="1"/>
  <c r="AK203" i="1"/>
  <c r="AO203" i="1"/>
  <c r="AS203" i="1"/>
  <c r="AW203" i="1"/>
  <c r="BA203" i="1"/>
  <c r="BE203" i="1"/>
  <c r="BI203" i="1"/>
  <c r="BM203" i="1"/>
  <c r="BQ203" i="1"/>
  <c r="BU203" i="1"/>
  <c r="BY203" i="1"/>
  <c r="CC203" i="1"/>
  <c r="CG203" i="1"/>
  <c r="CK203" i="1"/>
  <c r="CO203" i="1"/>
  <c r="CS203" i="1"/>
  <c r="CW203" i="1"/>
  <c r="E204" i="1"/>
  <c r="I204" i="1"/>
  <c r="M204" i="1"/>
  <c r="Q204" i="1"/>
  <c r="U204" i="1"/>
  <c r="Y204" i="1"/>
  <c r="AC204" i="1"/>
  <c r="AG204" i="1"/>
  <c r="AK204" i="1"/>
  <c r="AO204" i="1"/>
  <c r="AS204" i="1"/>
  <c r="AW204" i="1"/>
  <c r="BA204" i="1"/>
  <c r="BE204" i="1"/>
  <c r="BI204" i="1"/>
  <c r="BM204" i="1"/>
  <c r="BQ204" i="1"/>
  <c r="BU204" i="1"/>
  <c r="BY204" i="1"/>
  <c r="CC204" i="1"/>
  <c r="CG204" i="1"/>
  <c r="CK204" i="1"/>
  <c r="CO204" i="1"/>
  <c r="CS204" i="1"/>
  <c r="CW204" i="1"/>
  <c r="E205" i="1"/>
  <c r="I205" i="1"/>
  <c r="M205" i="1"/>
  <c r="Q205" i="1"/>
  <c r="U205" i="1"/>
  <c r="Y205" i="1"/>
  <c r="AC205" i="1"/>
  <c r="AG205" i="1"/>
  <c r="AK205" i="1"/>
  <c r="AO205" i="1"/>
  <c r="AS205" i="1"/>
  <c r="AW205" i="1"/>
  <c r="BA205" i="1"/>
  <c r="BE205" i="1"/>
  <c r="BI205" i="1"/>
  <c r="BM205" i="1"/>
  <c r="BQ205" i="1"/>
  <c r="BU205" i="1"/>
  <c r="BY205" i="1"/>
  <c r="CC205" i="1"/>
  <c r="CG205" i="1"/>
  <c r="CK205" i="1"/>
  <c r="CO205" i="1"/>
  <c r="CS205" i="1"/>
  <c r="CW205" i="1"/>
  <c r="E206" i="1"/>
  <c r="I206" i="1"/>
  <c r="M206" i="1"/>
  <c r="Q206" i="1"/>
  <c r="U206" i="1"/>
  <c r="Y206" i="1"/>
  <c r="AC206" i="1"/>
  <c r="AG206" i="1"/>
  <c r="AK206" i="1"/>
  <c r="AO206" i="1"/>
  <c r="AS206" i="1"/>
  <c r="AW206" i="1"/>
  <c r="BA206" i="1"/>
  <c r="BE206" i="1"/>
  <c r="BI206" i="1"/>
  <c r="BM206" i="1"/>
  <c r="BQ206" i="1"/>
  <c r="BU206" i="1"/>
  <c r="BY206" i="1"/>
  <c r="CC206" i="1"/>
  <c r="CG206" i="1"/>
  <c r="CK206" i="1"/>
  <c r="CO206" i="1"/>
  <c r="CS206" i="1"/>
  <c r="I207" i="1"/>
  <c r="Q207" i="1"/>
  <c r="U207" i="1"/>
  <c r="Y207" i="1"/>
  <c r="AK207" i="1"/>
  <c r="BE207" i="1"/>
  <c r="BU207" i="1"/>
  <c r="CK207" i="1"/>
  <c r="E208" i="1"/>
  <c r="U208" i="1"/>
  <c r="AK208" i="1"/>
  <c r="BA208" i="1"/>
  <c r="BQ208" i="1"/>
  <c r="CK208" i="1"/>
  <c r="J9" i="1"/>
  <c r="AD9" i="1"/>
  <c r="AT9" i="1"/>
  <c r="BJ9" i="1"/>
  <c r="BZ9" i="1"/>
  <c r="CT9" i="1"/>
  <c r="M188" i="1"/>
  <c r="AC188" i="1"/>
  <c r="AS188" i="1"/>
  <c r="BI188" i="1"/>
  <c r="BY188" i="1"/>
  <c r="CO188" i="1"/>
  <c r="I189" i="1"/>
  <c r="Y189" i="1"/>
  <c r="AO189" i="1"/>
  <c r="BE189" i="1"/>
  <c r="BU189" i="1"/>
  <c r="CK189" i="1"/>
  <c r="E190" i="1"/>
  <c r="U190" i="1"/>
  <c r="AK190" i="1"/>
  <c r="BA190" i="1"/>
  <c r="BQ190" i="1"/>
  <c r="CG190" i="1"/>
  <c r="CW190" i="1"/>
  <c r="Q191" i="1"/>
  <c r="AG191" i="1"/>
  <c r="AW191" i="1"/>
  <c r="BM191" i="1"/>
  <c r="CC191" i="1"/>
  <c r="CS191" i="1"/>
  <c r="M192" i="1"/>
  <c r="AC192" i="1"/>
  <c r="AS192" i="1"/>
  <c r="BI192" i="1"/>
  <c r="BY192" i="1"/>
  <c r="CO192" i="1"/>
  <c r="I193" i="1"/>
  <c r="Y193" i="1"/>
  <c r="AO193" i="1"/>
  <c r="BE193" i="1"/>
  <c r="BU193" i="1"/>
  <c r="CK193" i="1"/>
  <c r="E194" i="1"/>
  <c r="U194" i="1"/>
  <c r="AK194" i="1"/>
  <c r="BA194" i="1"/>
  <c r="BQ194" i="1"/>
  <c r="CG194" i="1"/>
  <c r="CW194" i="1"/>
  <c r="Q195" i="1"/>
  <c r="Z195" i="1"/>
  <c r="AH195" i="1"/>
  <c r="AP195" i="1"/>
  <c r="AX195" i="1"/>
  <c r="BF195" i="1"/>
  <c r="BN195" i="1"/>
  <c r="BV195" i="1"/>
  <c r="CD195" i="1"/>
  <c r="CL195" i="1"/>
  <c r="CT195" i="1"/>
  <c r="F196" i="1"/>
  <c r="N196" i="1"/>
  <c r="V196" i="1"/>
  <c r="AD196" i="1"/>
  <c r="AL196" i="1"/>
  <c r="AT196" i="1"/>
  <c r="BB196" i="1"/>
  <c r="BJ196" i="1"/>
  <c r="BR196" i="1"/>
  <c r="BZ196" i="1"/>
  <c r="CH196" i="1"/>
  <c r="CP196" i="1"/>
  <c r="B197" i="1"/>
  <c r="J197" i="1"/>
  <c r="R197" i="1"/>
  <c r="Z197" i="1"/>
  <c r="AH197" i="1"/>
  <c r="AP197" i="1"/>
  <c r="AX197" i="1"/>
  <c r="BF197" i="1"/>
  <c r="BN197" i="1"/>
  <c r="BV197" i="1"/>
  <c r="CD197" i="1"/>
  <c r="CL197" i="1"/>
  <c r="CT197" i="1"/>
  <c r="F198" i="1"/>
  <c r="N198" i="1"/>
  <c r="V198" i="1"/>
  <c r="AD198" i="1"/>
  <c r="AL198" i="1"/>
  <c r="AT198" i="1"/>
  <c r="BB198" i="1"/>
  <c r="BJ198" i="1"/>
  <c r="BR198" i="1"/>
  <c r="BZ198" i="1"/>
  <c r="CH198" i="1"/>
  <c r="CP198" i="1"/>
  <c r="B199" i="1"/>
  <c r="J199" i="1"/>
  <c r="R199" i="1"/>
  <c r="Z199" i="1"/>
  <c r="AH199" i="1"/>
  <c r="AP199" i="1"/>
  <c r="AX199" i="1"/>
  <c r="BF199" i="1"/>
  <c r="BN199" i="1"/>
  <c r="BV199" i="1"/>
  <c r="CD199" i="1"/>
  <c r="CL199" i="1"/>
  <c r="CT199" i="1"/>
  <c r="F200" i="1"/>
  <c r="N200" i="1"/>
  <c r="V200" i="1"/>
  <c r="AD200" i="1"/>
  <c r="AL200" i="1"/>
  <c r="AT200" i="1"/>
  <c r="BB200" i="1"/>
  <c r="BJ200" i="1"/>
  <c r="BR200" i="1"/>
  <c r="BZ200" i="1"/>
  <c r="CH200" i="1"/>
  <c r="CP200" i="1"/>
  <c r="B201" i="1"/>
  <c r="J201" i="1"/>
  <c r="R201" i="1"/>
  <c r="Z201" i="1"/>
  <c r="AH201" i="1"/>
  <c r="AP201" i="1"/>
  <c r="AX201" i="1"/>
  <c r="BF201" i="1"/>
  <c r="BN201" i="1"/>
  <c r="BV201" i="1"/>
  <c r="CD201" i="1"/>
  <c r="CL201" i="1"/>
  <c r="CT201" i="1"/>
  <c r="F202" i="1"/>
  <c r="N202" i="1"/>
  <c r="V202" i="1"/>
  <c r="AD202" i="1"/>
  <c r="AL202" i="1"/>
  <c r="AT202" i="1"/>
  <c r="BB202" i="1"/>
  <c r="BJ202" i="1"/>
  <c r="BR202" i="1"/>
  <c r="BZ202" i="1"/>
  <c r="CH202" i="1"/>
  <c r="CL202" i="1"/>
  <c r="CP202" i="1"/>
  <c r="CT202" i="1"/>
  <c r="B203" i="1"/>
  <c r="F203" i="1"/>
  <c r="J203" i="1"/>
  <c r="N203" i="1"/>
  <c r="R203" i="1"/>
  <c r="V203" i="1"/>
  <c r="Z203" i="1"/>
  <c r="AD203" i="1"/>
  <c r="AH203" i="1"/>
  <c r="AL203" i="1"/>
  <c r="AP203" i="1"/>
  <c r="AT203" i="1"/>
  <c r="AX203" i="1"/>
  <c r="BB203" i="1"/>
  <c r="BF203" i="1"/>
  <c r="BJ203" i="1"/>
  <c r="BN203" i="1"/>
  <c r="BR203" i="1"/>
  <c r="BV203" i="1"/>
  <c r="BZ203" i="1"/>
  <c r="CD203" i="1"/>
  <c r="CH203" i="1"/>
  <c r="CL203" i="1"/>
  <c r="CP203" i="1"/>
  <c r="CT203" i="1"/>
  <c r="B204" i="1"/>
  <c r="F204" i="1"/>
  <c r="J204" i="1"/>
  <c r="N204" i="1"/>
  <c r="R204" i="1"/>
  <c r="V204" i="1"/>
  <c r="Z204" i="1"/>
  <c r="AD204" i="1"/>
  <c r="AH204" i="1"/>
  <c r="AL204" i="1"/>
  <c r="AP204" i="1"/>
  <c r="AT204" i="1"/>
  <c r="AX204" i="1"/>
  <c r="BB204" i="1"/>
  <c r="BF204" i="1"/>
  <c r="BJ204" i="1"/>
  <c r="BN204" i="1"/>
  <c r="BR204" i="1"/>
  <c r="BV204" i="1"/>
  <c r="BZ204" i="1"/>
  <c r="CD204" i="1"/>
  <c r="CH204" i="1"/>
  <c r="CL204" i="1"/>
  <c r="CP204" i="1"/>
  <c r="CT204" i="1"/>
  <c r="B205" i="1"/>
  <c r="F205" i="1"/>
  <c r="J205" i="1"/>
  <c r="N205" i="1"/>
  <c r="R205" i="1"/>
  <c r="V205" i="1"/>
  <c r="Z205" i="1"/>
  <c r="AD205" i="1"/>
  <c r="AH205" i="1"/>
  <c r="AL205" i="1"/>
  <c r="AP205" i="1"/>
  <c r="AT205" i="1"/>
  <c r="AX205" i="1"/>
  <c r="BB205" i="1"/>
  <c r="BF205" i="1"/>
  <c r="BJ205" i="1"/>
  <c r="BN205" i="1"/>
  <c r="BR205" i="1"/>
  <c r="BV205" i="1"/>
  <c r="BZ205" i="1"/>
  <c r="CD205" i="1"/>
  <c r="CH205" i="1"/>
  <c r="CL205" i="1"/>
  <c r="CP205" i="1"/>
  <c r="CT205" i="1"/>
  <c r="B206" i="1"/>
  <c r="F206" i="1"/>
  <c r="J206" i="1"/>
  <c r="N206" i="1"/>
  <c r="R206" i="1"/>
  <c r="V206" i="1"/>
  <c r="Z206" i="1"/>
  <c r="AD206" i="1"/>
  <c r="AH206" i="1"/>
  <c r="AL206" i="1"/>
  <c r="AP206" i="1"/>
  <c r="AT206" i="1"/>
  <c r="AX206" i="1"/>
  <c r="BB206" i="1"/>
  <c r="BF206" i="1"/>
  <c r="BJ206" i="1"/>
  <c r="BN206" i="1"/>
  <c r="BR206" i="1"/>
  <c r="BV206" i="1"/>
  <c r="BZ206" i="1"/>
  <c r="CD206" i="1"/>
  <c r="CH206" i="1"/>
  <c r="CL206" i="1"/>
  <c r="CP206" i="1"/>
  <c r="CT206" i="1"/>
  <c r="B207" i="1"/>
  <c r="F207" i="1"/>
  <c r="J207" i="1"/>
  <c r="N207" i="1"/>
  <c r="R207" i="1"/>
  <c r="V207" i="1"/>
  <c r="Z207" i="1"/>
  <c r="AD207" i="1"/>
  <c r="AH207" i="1"/>
  <c r="AL207" i="1"/>
  <c r="AP207" i="1"/>
  <c r="AT207" i="1"/>
  <c r="AX207" i="1"/>
  <c r="BB207" i="1"/>
  <c r="BF207" i="1"/>
  <c r="BJ207" i="1"/>
  <c r="BN207" i="1"/>
  <c r="BR207" i="1"/>
  <c r="BV207" i="1"/>
  <c r="BZ207" i="1"/>
  <c r="CD207" i="1"/>
  <c r="CH207" i="1"/>
  <c r="CL207" i="1"/>
  <c r="CP207" i="1"/>
  <c r="CT207" i="1"/>
  <c r="B208" i="1"/>
  <c r="F208" i="1"/>
  <c r="J208" i="1"/>
  <c r="N208" i="1"/>
  <c r="R208" i="1"/>
  <c r="V208" i="1"/>
  <c r="Z208" i="1"/>
  <c r="AD208" i="1"/>
  <c r="AH208" i="1"/>
  <c r="AL208" i="1"/>
  <c r="AP208" i="1"/>
  <c r="AT208" i="1"/>
  <c r="AX208" i="1"/>
  <c r="BB208" i="1"/>
  <c r="BF208" i="1"/>
  <c r="BJ208" i="1"/>
  <c r="BN208" i="1"/>
  <c r="BR208" i="1"/>
  <c r="BV208" i="1"/>
  <c r="BZ208" i="1"/>
  <c r="CD208" i="1"/>
  <c r="CH208" i="1"/>
  <c r="CL208" i="1"/>
  <c r="CP208" i="1"/>
  <c r="CT208" i="1"/>
  <c r="C9" i="1"/>
  <c r="G9" i="1"/>
  <c r="K9" i="1"/>
  <c r="O9" i="1"/>
  <c r="S9" i="1"/>
  <c r="W9" i="1"/>
  <c r="AA9" i="1"/>
  <c r="AE9" i="1"/>
  <c r="AI9" i="1"/>
  <c r="AM9" i="1"/>
  <c r="AQ9" i="1"/>
  <c r="AU9" i="1"/>
  <c r="AY9" i="1"/>
  <c r="BC9" i="1"/>
  <c r="BG9" i="1"/>
  <c r="BK9" i="1"/>
  <c r="BO9" i="1"/>
  <c r="BS9" i="1"/>
  <c r="BW9" i="1"/>
  <c r="CA9" i="1"/>
  <c r="CE9" i="1"/>
  <c r="CI9" i="1"/>
  <c r="CM9" i="1"/>
  <c r="CQ9" i="1"/>
  <c r="CU9" i="1"/>
  <c r="L204" i="1"/>
  <c r="BH204" i="1"/>
  <c r="BT204" i="1"/>
  <c r="CF204" i="1"/>
  <c r="CR204" i="1"/>
  <c r="L205" i="1"/>
  <c r="X205" i="1"/>
  <c r="AF205" i="1"/>
  <c r="AR205" i="1"/>
  <c r="BD205" i="1"/>
  <c r="BP205" i="1"/>
  <c r="BX205" i="1"/>
  <c r="CJ205" i="1"/>
  <c r="CV205" i="1"/>
  <c r="H206" i="1"/>
  <c r="T206" i="1"/>
  <c r="AF206" i="1"/>
  <c r="AN206" i="1"/>
  <c r="AZ206" i="1"/>
  <c r="BL206" i="1"/>
  <c r="BX206" i="1"/>
  <c r="CF206" i="1"/>
  <c r="CR206" i="1"/>
  <c r="H207" i="1"/>
  <c r="T207" i="1"/>
  <c r="AB207" i="1"/>
  <c r="AN207" i="1"/>
  <c r="AZ207" i="1"/>
  <c r="BL207" i="1"/>
  <c r="BT207" i="1"/>
  <c r="CF207" i="1"/>
  <c r="CR207" i="1"/>
  <c r="H208" i="1"/>
  <c r="P208" i="1"/>
  <c r="AB208" i="1"/>
  <c r="AN208" i="1"/>
  <c r="AZ208" i="1"/>
  <c r="BH208" i="1"/>
  <c r="BT208" i="1"/>
  <c r="CF208" i="1"/>
  <c r="CR208" i="1"/>
  <c r="I9" i="1"/>
  <c r="Q9" i="1"/>
  <c r="AC9" i="1"/>
  <c r="AO9" i="1"/>
  <c r="AW9" i="1"/>
  <c r="BI9" i="1"/>
  <c r="BU9" i="1"/>
  <c r="CG9" i="1"/>
  <c r="CO9" i="1"/>
  <c r="CW206" i="1"/>
  <c r="AG207" i="1"/>
  <c r="AW207" i="1"/>
  <c r="BM207" i="1"/>
  <c r="CC207" i="1"/>
  <c r="CS207" i="1"/>
  <c r="M208" i="1"/>
  <c r="AC208" i="1"/>
  <c r="AS208" i="1"/>
  <c r="BI208" i="1"/>
  <c r="BU208" i="1"/>
  <c r="CG208" i="1"/>
  <c r="CW208" i="1"/>
  <c r="R9" i="1"/>
  <c r="AH9" i="1"/>
  <c r="AX9" i="1"/>
  <c r="BN9" i="1"/>
  <c r="CD9" i="1"/>
  <c r="CP9" i="1"/>
  <c r="N188" i="1"/>
  <c r="AD188" i="1"/>
  <c r="AT188" i="1"/>
  <c r="BJ188" i="1"/>
  <c r="BZ188" i="1"/>
  <c r="CP188" i="1"/>
  <c r="J189" i="1"/>
  <c r="Z189" i="1"/>
  <c r="AP189" i="1"/>
  <c r="BF189" i="1"/>
  <c r="BV189" i="1"/>
  <c r="CL189" i="1"/>
  <c r="F190" i="1"/>
  <c r="V190" i="1"/>
  <c r="AL190" i="1"/>
  <c r="BB190" i="1"/>
  <c r="BR190" i="1"/>
  <c r="CH190" i="1"/>
  <c r="B191" i="1"/>
  <c r="R191" i="1"/>
  <c r="AH191" i="1"/>
  <c r="AX191" i="1"/>
  <c r="BN191" i="1"/>
  <c r="CD191" i="1"/>
  <c r="CT191" i="1"/>
  <c r="N192" i="1"/>
  <c r="AD192" i="1"/>
  <c r="AT192" i="1"/>
  <c r="BJ192" i="1"/>
  <c r="BZ192" i="1"/>
  <c r="CP192" i="1"/>
  <c r="J193" i="1"/>
  <c r="Z193" i="1"/>
  <c r="AP193" i="1"/>
  <c r="BF193" i="1"/>
  <c r="BV193" i="1"/>
  <c r="CL193" i="1"/>
  <c r="F194" i="1"/>
  <c r="V194" i="1"/>
  <c r="AL194" i="1"/>
  <c r="BB194" i="1"/>
  <c r="BR194" i="1"/>
  <c r="CH194" i="1"/>
  <c r="B195" i="1"/>
  <c r="R195" i="1"/>
  <c r="AC195" i="1"/>
  <c r="AK195" i="1"/>
  <c r="AS195" i="1"/>
  <c r="BA195" i="1"/>
  <c r="BI195" i="1"/>
  <c r="BQ195" i="1"/>
  <c r="BY195" i="1"/>
  <c r="CG195" i="1"/>
  <c r="CO195" i="1"/>
  <c r="CW195" i="1"/>
  <c r="I196" i="1"/>
  <c r="Q196" i="1"/>
  <c r="Y196" i="1"/>
  <c r="AG196" i="1"/>
  <c r="AO196" i="1"/>
  <c r="AW196" i="1"/>
  <c r="BE196" i="1"/>
  <c r="BM196" i="1"/>
  <c r="BU196" i="1"/>
  <c r="CC196" i="1"/>
  <c r="CK196" i="1"/>
  <c r="CS196" i="1"/>
  <c r="E197" i="1"/>
  <c r="M197" i="1"/>
  <c r="U197" i="1"/>
  <c r="AC197" i="1"/>
  <c r="AK197" i="1"/>
  <c r="AS197" i="1"/>
  <c r="BA197" i="1"/>
  <c r="BI197" i="1"/>
  <c r="BQ197" i="1"/>
  <c r="BY197" i="1"/>
  <c r="CG197" i="1"/>
  <c r="CO197" i="1"/>
  <c r="CW197" i="1"/>
  <c r="I198" i="1"/>
  <c r="Q198" i="1"/>
  <c r="Y198" i="1"/>
  <c r="AG198" i="1"/>
  <c r="AO198" i="1"/>
  <c r="AW198" i="1"/>
  <c r="BE198" i="1"/>
  <c r="BM198" i="1"/>
  <c r="BU198" i="1"/>
  <c r="CC198" i="1"/>
  <c r="CK198" i="1"/>
  <c r="CS198" i="1"/>
  <c r="E199" i="1"/>
  <c r="M199" i="1"/>
  <c r="U199" i="1"/>
  <c r="AC199" i="1"/>
  <c r="AK199" i="1"/>
  <c r="AS199" i="1"/>
  <c r="BA199" i="1"/>
  <c r="BI199" i="1"/>
  <c r="BQ199" i="1"/>
  <c r="BY199" i="1"/>
  <c r="CG199" i="1"/>
  <c r="CO199" i="1"/>
  <c r="CW199" i="1"/>
  <c r="I200" i="1"/>
  <c r="Q200" i="1"/>
  <c r="Y200" i="1"/>
  <c r="AG200" i="1"/>
  <c r="AO200" i="1"/>
  <c r="AW200" i="1"/>
  <c r="BE200" i="1"/>
  <c r="BM200" i="1"/>
  <c r="BU200" i="1"/>
  <c r="CC200" i="1"/>
  <c r="CK200" i="1"/>
  <c r="CS200" i="1"/>
  <c r="E201" i="1"/>
  <c r="M201" i="1"/>
  <c r="U201" i="1"/>
  <c r="AC201" i="1"/>
  <c r="AK201" i="1"/>
  <c r="AS201" i="1"/>
  <c r="BA201" i="1"/>
  <c r="BI201" i="1"/>
  <c r="BQ201" i="1"/>
  <c r="BY201" i="1"/>
  <c r="CG201" i="1"/>
  <c r="CO201" i="1"/>
  <c r="CW201" i="1"/>
  <c r="I202" i="1"/>
  <c r="Q202" i="1"/>
  <c r="Y202" i="1"/>
  <c r="AG202" i="1"/>
  <c r="AO202" i="1"/>
  <c r="AW202" i="1"/>
  <c r="BE202" i="1"/>
  <c r="BM202" i="1"/>
  <c r="BU202" i="1"/>
  <c r="CC202" i="1"/>
  <c r="CI202" i="1"/>
  <c r="CM202" i="1"/>
  <c r="CQ202" i="1"/>
  <c r="CU202" i="1"/>
  <c r="C203" i="1"/>
  <c r="G203" i="1"/>
  <c r="K203" i="1"/>
  <c r="O203" i="1"/>
  <c r="S203" i="1"/>
  <c r="W203" i="1"/>
  <c r="AA203" i="1"/>
  <c r="AE203" i="1"/>
  <c r="AI203" i="1"/>
  <c r="AM203" i="1"/>
  <c r="AQ203" i="1"/>
  <c r="AU203" i="1"/>
  <c r="AY203" i="1"/>
  <c r="BC203" i="1"/>
  <c r="BG203" i="1"/>
  <c r="BK203" i="1"/>
  <c r="BO203" i="1"/>
  <c r="BS203" i="1"/>
  <c r="BW203" i="1"/>
  <c r="CA203" i="1"/>
  <c r="CE203" i="1"/>
  <c r="CI203" i="1"/>
  <c r="CM203" i="1"/>
  <c r="CQ203" i="1"/>
  <c r="CU203" i="1"/>
  <c r="C204" i="1"/>
  <c r="G204" i="1"/>
  <c r="K204" i="1"/>
  <c r="O204" i="1"/>
  <c r="S204" i="1"/>
  <c r="W204" i="1"/>
  <c r="AA204" i="1"/>
  <c r="AE204" i="1"/>
  <c r="AI204" i="1"/>
  <c r="AM204" i="1"/>
  <c r="AQ204" i="1"/>
  <c r="AU204" i="1"/>
  <c r="AY204" i="1"/>
  <c r="BC204" i="1"/>
  <c r="BG204" i="1"/>
  <c r="BK204" i="1"/>
  <c r="BO204" i="1"/>
  <c r="BS204" i="1"/>
  <c r="BW204" i="1"/>
  <c r="CA204" i="1"/>
  <c r="CE204" i="1"/>
  <c r="CI204" i="1"/>
  <c r="CM204" i="1"/>
  <c r="CQ204" i="1"/>
  <c r="CU204" i="1"/>
  <c r="C205" i="1"/>
  <c r="G205" i="1"/>
  <c r="K205" i="1"/>
  <c r="O205" i="1"/>
  <c r="S205" i="1"/>
  <c r="W205" i="1"/>
  <c r="AA205" i="1"/>
  <c r="AE205" i="1"/>
  <c r="AI205" i="1"/>
  <c r="AM205" i="1"/>
  <c r="AQ205" i="1"/>
  <c r="AU205" i="1"/>
  <c r="AY205" i="1"/>
  <c r="BC205" i="1"/>
  <c r="BG205" i="1"/>
  <c r="BK205" i="1"/>
  <c r="BO205" i="1"/>
  <c r="BS205" i="1"/>
  <c r="BW205" i="1"/>
  <c r="CA205" i="1"/>
  <c r="CE205" i="1"/>
  <c r="CI205" i="1"/>
  <c r="CM205" i="1"/>
  <c r="CQ205" i="1"/>
  <c r="CU205" i="1"/>
  <c r="C206" i="1"/>
  <c r="G206" i="1"/>
  <c r="K206" i="1"/>
  <c r="O206" i="1"/>
  <c r="S206" i="1"/>
  <c r="W206" i="1"/>
  <c r="AA206" i="1"/>
  <c r="AE206" i="1"/>
  <c r="AI206" i="1"/>
  <c r="AM206" i="1"/>
  <c r="AQ206" i="1"/>
  <c r="AU206" i="1"/>
  <c r="AY206" i="1"/>
  <c r="BC206" i="1"/>
  <c r="BG206" i="1"/>
  <c r="BK206" i="1"/>
  <c r="BO206" i="1"/>
  <c r="BS206" i="1"/>
  <c r="BW206" i="1"/>
  <c r="CA206" i="1"/>
  <c r="CE206" i="1"/>
  <c r="CI206" i="1"/>
  <c r="CM206" i="1"/>
  <c r="CQ206" i="1"/>
  <c r="CU206" i="1"/>
  <c r="C207" i="1"/>
  <c r="G207" i="1"/>
  <c r="K207" i="1"/>
  <c r="O207" i="1"/>
  <c r="S207" i="1"/>
  <c r="W207" i="1"/>
  <c r="AA207" i="1"/>
  <c r="AE207" i="1"/>
  <c r="AI207" i="1"/>
  <c r="AM207" i="1"/>
  <c r="AQ207" i="1"/>
  <c r="AU207" i="1"/>
  <c r="AY207" i="1"/>
  <c r="BC207" i="1"/>
  <c r="BG207" i="1"/>
  <c r="BK207" i="1"/>
  <c r="BO207" i="1"/>
  <c r="BS207" i="1"/>
  <c r="BW207" i="1"/>
  <c r="CA207" i="1"/>
  <c r="CE207" i="1"/>
  <c r="CI207" i="1"/>
  <c r="CM207" i="1"/>
  <c r="CQ207" i="1"/>
  <c r="CU207" i="1"/>
  <c r="C208" i="1"/>
  <c r="G208" i="1"/>
  <c r="K208" i="1"/>
  <c r="O208" i="1"/>
  <c r="S208" i="1"/>
  <c r="W208" i="1"/>
  <c r="AA208" i="1"/>
  <c r="AE208" i="1"/>
  <c r="AI208" i="1"/>
  <c r="AM208" i="1"/>
  <c r="AQ208" i="1"/>
  <c r="AU208" i="1"/>
  <c r="AY208" i="1"/>
  <c r="BC208" i="1"/>
  <c r="BG208" i="1"/>
  <c r="BK208" i="1"/>
  <c r="BO208" i="1"/>
  <c r="BS208" i="1"/>
  <c r="BW208" i="1"/>
  <c r="CA208" i="1"/>
  <c r="CE208" i="1"/>
  <c r="CI208" i="1"/>
  <c r="CM208" i="1"/>
  <c r="CQ208" i="1"/>
  <c r="CU208" i="1"/>
  <c r="D9" i="1"/>
  <c r="H9" i="1"/>
  <c r="L9" i="1"/>
  <c r="P9" i="1"/>
  <c r="T9" i="1"/>
  <c r="X9" i="1"/>
  <c r="AB9" i="1"/>
  <c r="AB5" i="1" s="1"/>
  <c r="AF9" i="1"/>
  <c r="AJ9" i="1"/>
  <c r="AN9" i="1"/>
  <c r="AR9" i="1"/>
  <c r="AV9" i="1"/>
  <c r="AZ9" i="1"/>
  <c r="BD9" i="1"/>
  <c r="BH9" i="1"/>
  <c r="BH5" i="1" s="1"/>
  <c r="BL9" i="1"/>
  <c r="BP9" i="1"/>
  <c r="BT9" i="1"/>
  <c r="BX9" i="1"/>
  <c r="BX5" i="1" s="1"/>
  <c r="CB9" i="1"/>
  <c r="CF9" i="1"/>
  <c r="CJ9" i="1"/>
  <c r="CN9" i="1"/>
  <c r="CR9" i="1"/>
  <c r="CV9" i="1"/>
  <c r="H204" i="1"/>
  <c r="BL204" i="1"/>
  <c r="BX204" i="1"/>
  <c r="CJ204" i="1"/>
  <c r="CV204" i="1"/>
  <c r="H205" i="1"/>
  <c r="P205" i="1"/>
  <c r="AB205" i="1"/>
  <c r="AN205" i="1"/>
  <c r="AZ205" i="1"/>
  <c r="BH205" i="1"/>
  <c r="BT205" i="1"/>
  <c r="CF205" i="1"/>
  <c r="CR205" i="1"/>
  <c r="D206" i="1"/>
  <c r="P206" i="1"/>
  <c r="AB206" i="1"/>
  <c r="AJ206" i="1"/>
  <c r="AV206" i="1"/>
  <c r="BH206" i="1"/>
  <c r="BT206" i="1"/>
  <c r="CB206" i="1"/>
  <c r="CN206" i="1"/>
  <c r="D207" i="1"/>
  <c r="P207" i="1"/>
  <c r="X207" i="1"/>
  <c r="AJ207" i="1"/>
  <c r="AV207" i="1"/>
  <c r="BD207" i="1"/>
  <c r="BP207" i="1"/>
  <c r="CB207" i="1"/>
  <c r="CN207" i="1"/>
  <c r="CV207" i="1"/>
  <c r="L208" i="1"/>
  <c r="X208" i="1"/>
  <c r="AF208" i="1"/>
  <c r="AR208" i="1"/>
  <c r="BD208" i="1"/>
  <c r="BP208" i="1"/>
  <c r="BX208" i="1"/>
  <c r="CJ208" i="1"/>
  <c r="CV208" i="1"/>
  <c r="M9" i="1"/>
  <c r="U9" i="1"/>
  <c r="AG9" i="1"/>
  <c r="AS9" i="1"/>
  <c r="BE9" i="1"/>
  <c r="BM9" i="1"/>
  <c r="BY9" i="1"/>
  <c r="CK9" i="1"/>
  <c r="CK5" i="1" s="1"/>
  <c r="CS9" i="1"/>
  <c r="E207" i="1"/>
  <c r="AC207" i="1"/>
  <c r="AS207" i="1"/>
  <c r="BI207" i="1"/>
  <c r="BY207" i="1"/>
  <c r="CO207" i="1"/>
  <c r="I208" i="1"/>
  <c r="Y208" i="1"/>
  <c r="AO208" i="1"/>
  <c r="BE208" i="1"/>
  <c r="BY208" i="1"/>
  <c r="CO208" i="1"/>
  <c r="F9" i="1"/>
  <c r="V9" i="1"/>
  <c r="AL9" i="1"/>
  <c r="AL5" i="1" s="1"/>
  <c r="BB9" i="1"/>
  <c r="BR9" i="1"/>
  <c r="CH9" i="1"/>
  <c r="B9" i="1"/>
  <c r="B5" i="1" s="1"/>
  <c r="AR5" i="1" l="1"/>
  <c r="AR3" i="1" s="1"/>
  <c r="CN5" i="1"/>
  <c r="CN4" i="1" s="1"/>
  <c r="AX5" i="1"/>
  <c r="AS5" i="1"/>
  <c r="AS4" i="1" s="1"/>
  <c r="AL4" i="1"/>
  <c r="AL3" i="1"/>
  <c r="I5" i="1"/>
  <c r="BW5" i="1"/>
  <c r="AA5" i="1"/>
  <c r="AT5" i="1"/>
  <c r="AP5" i="1"/>
  <c r="CJ5" i="1"/>
  <c r="BD5" i="1"/>
  <c r="X5" i="1"/>
  <c r="CP5" i="1"/>
  <c r="CG5" i="1"/>
  <c r="G5" i="1"/>
  <c r="AD5" i="1"/>
  <c r="CL5" i="1"/>
  <c r="E5" i="1"/>
  <c r="B3" i="1"/>
  <c r="B4" i="1"/>
  <c r="BH3" i="1"/>
  <c r="BH4" i="1"/>
  <c r="L5" i="1"/>
  <c r="CO5" i="1"/>
  <c r="CM5" i="1"/>
  <c r="K5" i="1"/>
  <c r="CC5" i="1"/>
  <c r="V5" i="1"/>
  <c r="BY5" i="1"/>
  <c r="AN5" i="1"/>
  <c r="H5" i="1"/>
  <c r="AH5" i="1"/>
  <c r="AO5" i="1"/>
  <c r="CI5" i="1"/>
  <c r="BC5" i="1"/>
  <c r="AM5" i="1"/>
  <c r="Z5" i="1"/>
  <c r="BR5" i="1"/>
  <c r="F5" i="1"/>
  <c r="BM5" i="1"/>
  <c r="CV5" i="1"/>
  <c r="BP5" i="1"/>
  <c r="AJ5" i="1"/>
  <c r="D5" i="1"/>
  <c r="CE5" i="1"/>
  <c r="BO5" i="1"/>
  <c r="AY5" i="1"/>
  <c r="AI5" i="1"/>
  <c r="S5" i="1"/>
  <c r="C5" i="1"/>
  <c r="J5" i="1"/>
  <c r="BV5" i="1"/>
  <c r="CK4" i="1"/>
  <c r="CK3" i="1"/>
  <c r="BX3" i="1"/>
  <c r="BX4" i="1"/>
  <c r="AB3" i="1"/>
  <c r="AB4" i="1"/>
  <c r="AX4" i="1"/>
  <c r="AX3" i="1"/>
  <c r="AW5" i="1"/>
  <c r="BG5" i="1"/>
  <c r="AQ5" i="1"/>
  <c r="Y5" i="1"/>
  <c r="CH5" i="1"/>
  <c r="AG5" i="1"/>
  <c r="BT5" i="1"/>
  <c r="BS5" i="1"/>
  <c r="W5" i="1"/>
  <c r="CT5" i="1"/>
  <c r="BQ5" i="1"/>
  <c r="U5" i="1"/>
  <c r="CF5" i="1"/>
  <c r="AZ5" i="1"/>
  <c r="T5" i="1"/>
  <c r="CD5" i="1"/>
  <c r="R5" i="1"/>
  <c r="BU5" i="1"/>
  <c r="AC5" i="1"/>
  <c r="CU5" i="1"/>
  <c r="BZ5" i="1"/>
  <c r="N5" i="1"/>
  <c r="BA5" i="1"/>
  <c r="BB5" i="1"/>
  <c r="CS5" i="1"/>
  <c r="BE5" i="1"/>
  <c r="M5" i="1"/>
  <c r="CR5" i="1"/>
  <c r="CB5" i="1"/>
  <c r="BL5" i="1"/>
  <c r="AV5" i="1"/>
  <c r="AF5" i="1"/>
  <c r="P5" i="1"/>
  <c r="BN5" i="1"/>
  <c r="BI5" i="1"/>
  <c r="Q5" i="1"/>
  <c r="CQ5" i="1"/>
  <c r="CA5" i="1"/>
  <c r="BK5" i="1"/>
  <c r="AU5" i="1"/>
  <c r="AE5" i="1"/>
  <c r="O5" i="1"/>
  <c r="BJ5" i="1"/>
  <c r="BF5" i="1"/>
  <c r="CW5" i="1"/>
  <c r="AK5" i="1"/>
  <c r="AR4" i="1" l="1"/>
  <c r="AS3" i="1"/>
  <c r="CN3" i="1"/>
  <c r="CN6" i="1" s="1"/>
  <c r="BX6" i="1"/>
  <c r="CK6" i="1"/>
  <c r="AL6" i="1"/>
  <c r="Y4" i="1"/>
  <c r="Y3" i="1"/>
  <c r="D3" i="1"/>
  <c r="D4" i="1"/>
  <c r="AH4" i="1"/>
  <c r="AH3" i="1"/>
  <c r="E4" i="1"/>
  <c r="E3" i="1"/>
  <c r="BW3" i="1"/>
  <c r="BW4" i="1"/>
  <c r="BK3" i="1"/>
  <c r="BK4" i="1"/>
  <c r="BI4" i="1"/>
  <c r="BI3" i="1"/>
  <c r="AV3" i="1"/>
  <c r="AV4" i="1"/>
  <c r="M4" i="1"/>
  <c r="M3" i="1"/>
  <c r="BA4" i="1"/>
  <c r="BA3" i="1"/>
  <c r="AC4" i="1"/>
  <c r="AC3" i="1"/>
  <c r="T3" i="1"/>
  <c r="T4" i="1"/>
  <c r="BQ4" i="1"/>
  <c r="BQ3" i="1"/>
  <c r="BT3" i="1"/>
  <c r="BT4" i="1"/>
  <c r="AQ3" i="1"/>
  <c r="AQ4" i="1"/>
  <c r="AX6" i="1"/>
  <c r="J4" i="1"/>
  <c r="J3" i="1"/>
  <c r="AY3" i="1"/>
  <c r="AY4" i="1"/>
  <c r="AJ3" i="1"/>
  <c r="AJ4" i="1"/>
  <c r="F4" i="1"/>
  <c r="F3" i="1"/>
  <c r="BC3" i="1"/>
  <c r="BC4" i="1"/>
  <c r="H3" i="1"/>
  <c r="H4" i="1"/>
  <c r="CC4" i="1"/>
  <c r="CC3" i="1"/>
  <c r="L3" i="1"/>
  <c r="L4" i="1"/>
  <c r="AS6" i="1"/>
  <c r="CL4" i="1"/>
  <c r="CL3" i="1"/>
  <c r="CP4" i="1"/>
  <c r="CP3" i="1"/>
  <c r="AP4" i="1"/>
  <c r="AP3" i="1"/>
  <c r="I4" i="1"/>
  <c r="I3" i="1"/>
  <c r="AU3" i="1"/>
  <c r="AU4" i="1"/>
  <c r="AF3" i="1"/>
  <c r="AF4" i="1"/>
  <c r="BB4" i="1"/>
  <c r="BB3" i="1"/>
  <c r="CD4" i="1"/>
  <c r="CD3" i="1"/>
  <c r="BS3" i="1"/>
  <c r="BS4" i="1"/>
  <c r="AI3" i="1"/>
  <c r="AI4" i="1"/>
  <c r="AM3" i="1"/>
  <c r="AM4" i="1"/>
  <c r="CO4" i="1"/>
  <c r="CO3" i="1"/>
  <c r="CJ3" i="1"/>
  <c r="CJ4" i="1"/>
  <c r="BJ4" i="1"/>
  <c r="BJ3" i="1"/>
  <c r="AK4" i="1"/>
  <c r="AK3" i="1"/>
  <c r="O3" i="1"/>
  <c r="O4" i="1"/>
  <c r="CA3" i="1"/>
  <c r="CA4" i="1"/>
  <c r="BN4" i="1"/>
  <c r="BN3" i="1"/>
  <c r="BL3" i="1"/>
  <c r="BL4" i="1"/>
  <c r="BE4" i="1"/>
  <c r="BE3" i="1"/>
  <c r="N4" i="1"/>
  <c r="N3" i="1"/>
  <c r="BU4" i="1"/>
  <c r="BU3" i="1"/>
  <c r="AZ3" i="1"/>
  <c r="AZ4" i="1"/>
  <c r="CT4" i="1"/>
  <c r="CT3" i="1"/>
  <c r="AG4" i="1"/>
  <c r="AG3" i="1"/>
  <c r="BG3" i="1"/>
  <c r="BG4" i="1"/>
  <c r="AB6" i="1"/>
  <c r="C4" i="1"/>
  <c r="C3" i="1"/>
  <c r="BO3" i="1"/>
  <c r="BO4" i="1"/>
  <c r="BP3" i="1"/>
  <c r="BP4" i="1"/>
  <c r="BR4" i="1"/>
  <c r="BR3" i="1"/>
  <c r="CI3" i="1"/>
  <c r="CI4" i="1"/>
  <c r="AN3" i="1"/>
  <c r="AN4" i="1"/>
  <c r="K3" i="1"/>
  <c r="K4" i="1"/>
  <c r="BH6" i="1"/>
  <c r="B6" i="1"/>
  <c r="AD4" i="1"/>
  <c r="AD3" i="1"/>
  <c r="X3" i="1"/>
  <c r="X4" i="1"/>
  <c r="AT4" i="1"/>
  <c r="AT3" i="1"/>
  <c r="AR6" i="1"/>
  <c r="BF4" i="1"/>
  <c r="BF3" i="1"/>
  <c r="Q4" i="1"/>
  <c r="Q3" i="1"/>
  <c r="CR3" i="1"/>
  <c r="CR4" i="1"/>
  <c r="CU3" i="1"/>
  <c r="CU4" i="1"/>
  <c r="U4" i="1"/>
  <c r="U3" i="1"/>
  <c r="BV4" i="1"/>
  <c r="BV3" i="1"/>
  <c r="BM4" i="1"/>
  <c r="BM3" i="1"/>
  <c r="V4" i="1"/>
  <c r="V3" i="1"/>
  <c r="CG4" i="1"/>
  <c r="CG3" i="1"/>
  <c r="CW4" i="1"/>
  <c r="CW3" i="1"/>
  <c r="AE3" i="1"/>
  <c r="AE4" i="1"/>
  <c r="CQ3" i="1"/>
  <c r="CQ4" i="1"/>
  <c r="P3" i="1"/>
  <c r="P4" i="1"/>
  <c r="CB3" i="1"/>
  <c r="CB4" i="1"/>
  <c r="CS4" i="1"/>
  <c r="CS3" i="1"/>
  <c r="BZ4" i="1"/>
  <c r="BZ3" i="1"/>
  <c r="R4" i="1"/>
  <c r="R3" i="1"/>
  <c r="CF3" i="1"/>
  <c r="CF4" i="1"/>
  <c r="W3" i="1"/>
  <c r="W4" i="1"/>
  <c r="CH4" i="1"/>
  <c r="CH3" i="1"/>
  <c r="AW4" i="1"/>
  <c r="AW3" i="1"/>
  <c r="S3" i="1"/>
  <c r="S4" i="1"/>
  <c r="CE3" i="1"/>
  <c r="CE4" i="1"/>
  <c r="CV3" i="1"/>
  <c r="CV4" i="1"/>
  <c r="Z4" i="1"/>
  <c r="Z3" i="1"/>
  <c r="AO4" i="1"/>
  <c r="AO3" i="1"/>
  <c r="BY4" i="1"/>
  <c r="BY3" i="1"/>
  <c r="CM3" i="1"/>
  <c r="CM4" i="1"/>
  <c r="G3" i="1"/>
  <c r="G4" i="1"/>
  <c r="BD3" i="1"/>
  <c r="BD4" i="1"/>
  <c r="AA3" i="1"/>
  <c r="AA4" i="1"/>
  <c r="BW6" i="1" l="1"/>
  <c r="BY6" i="1"/>
  <c r="AW6" i="1"/>
  <c r="R6" i="1"/>
  <c r="CS6" i="1"/>
  <c r="CG6" i="1"/>
  <c r="BM6" i="1"/>
  <c r="U6" i="1"/>
  <c r="BF6" i="1"/>
  <c r="Z6" i="1"/>
  <c r="K6" i="1"/>
  <c r="CI6" i="1"/>
  <c r="BP6" i="1"/>
  <c r="L6" i="1"/>
  <c r="AG6" i="1"/>
  <c r="N6" i="1"/>
  <c r="AK6" i="1"/>
  <c r="BB6" i="1"/>
  <c r="AP6" i="1"/>
  <c r="CL6" i="1"/>
  <c r="BD6" i="1"/>
  <c r="CM6" i="1"/>
  <c r="CV6" i="1"/>
  <c r="S6" i="1"/>
  <c r="CF6" i="1"/>
  <c r="CB6" i="1"/>
  <c r="CQ6" i="1"/>
  <c r="CU6" i="1"/>
  <c r="BG6" i="1"/>
  <c r="O6" i="1"/>
  <c r="AI6" i="1"/>
  <c r="AF6" i="1"/>
  <c r="BT6" i="1"/>
  <c r="T6" i="1"/>
  <c r="AV6" i="1"/>
  <c r="BK6" i="1"/>
  <c r="D6" i="1"/>
  <c r="H6" i="1"/>
  <c r="AY6" i="1"/>
  <c r="X6" i="1"/>
  <c r="AN6" i="1"/>
  <c r="BO6" i="1"/>
  <c r="BC6" i="1"/>
  <c r="AJ6" i="1"/>
  <c r="BQ6" i="1"/>
  <c r="CC6" i="1"/>
  <c r="J6" i="1"/>
  <c r="CH6" i="1"/>
  <c r="CW6" i="1"/>
  <c r="V6" i="1"/>
  <c r="BV6" i="1"/>
  <c r="Q6" i="1"/>
  <c r="CT6" i="1"/>
  <c r="BU6" i="1"/>
  <c r="BE6" i="1"/>
  <c r="BN6" i="1"/>
  <c r="BJ6" i="1"/>
  <c r="CO6" i="1"/>
  <c r="CD6" i="1"/>
  <c r="I6" i="1"/>
  <c r="CP6" i="1"/>
  <c r="BA6" i="1"/>
  <c r="E6" i="1"/>
  <c r="BR6" i="1"/>
  <c r="AO6" i="1"/>
  <c r="BZ6" i="1"/>
  <c r="AA6" i="1"/>
  <c r="G6" i="1"/>
  <c r="CE6" i="1"/>
  <c r="W6" i="1"/>
  <c r="P6" i="1"/>
  <c r="AE6" i="1"/>
  <c r="CR6" i="1"/>
  <c r="AT6" i="1"/>
  <c r="AD6" i="1"/>
  <c r="C6" i="1"/>
  <c r="AZ6" i="1"/>
  <c r="BL6" i="1"/>
  <c r="CA6" i="1"/>
  <c r="CJ6" i="1"/>
  <c r="AM6" i="1"/>
  <c r="BS6" i="1"/>
  <c r="AU6" i="1"/>
  <c r="F6" i="1"/>
  <c r="AQ6" i="1"/>
  <c r="AC6" i="1"/>
  <c r="M6" i="1"/>
  <c r="BI6" i="1"/>
  <c r="AH6" i="1"/>
  <c r="Y6" i="1"/>
  <c r="P1" i="1" l="1"/>
</calcChain>
</file>

<file path=xl/sharedStrings.xml><?xml version="1.0" encoding="utf-8"?>
<sst xmlns="http://schemas.openxmlformats.org/spreadsheetml/2006/main" count="308" uniqueCount="308">
  <si>
    <t xml:space="preserve">Population totale : </t>
  </si>
  <si>
    <t>Population marquée :</t>
  </si>
  <si>
    <t>Ech. 1</t>
  </si>
  <si>
    <t>Ech. 2</t>
  </si>
  <si>
    <t>Ech. 3</t>
  </si>
  <si>
    <t>Ech. 4</t>
  </si>
  <si>
    <t>Ech. 5</t>
  </si>
  <si>
    <t>Ech. 6</t>
  </si>
  <si>
    <t>Ech. 7</t>
  </si>
  <si>
    <t>Ech. 8</t>
  </si>
  <si>
    <t>Ech. 9</t>
  </si>
  <si>
    <t>Ech. 10</t>
  </si>
  <si>
    <t>Ech. 11</t>
  </si>
  <si>
    <t>Ech. 12</t>
  </si>
  <si>
    <t>Ech. 13</t>
  </si>
  <si>
    <t>Ech. 14</t>
  </si>
  <si>
    <t>Ech. 15</t>
  </si>
  <si>
    <t>Ech. 16</t>
  </si>
  <si>
    <t>Ech. 17</t>
  </si>
  <si>
    <t>Ech. 18</t>
  </si>
  <si>
    <t>Ech. 19</t>
  </si>
  <si>
    <t>Ech. 20</t>
  </si>
  <si>
    <t>Ech. 21</t>
  </si>
  <si>
    <t>Ech. 22</t>
  </si>
  <si>
    <t>Ech. 23</t>
  </si>
  <si>
    <t>Ech. 24</t>
  </si>
  <si>
    <t>Ech. 25</t>
  </si>
  <si>
    <t>Ech. 26</t>
  </si>
  <si>
    <t>Ech. 27</t>
  </si>
  <si>
    <t>Ech. 28</t>
  </si>
  <si>
    <t>Ech. 29</t>
  </si>
  <si>
    <t>Ech. 30</t>
  </si>
  <si>
    <t>Ech. 31</t>
  </si>
  <si>
    <t>Ech. 32</t>
  </si>
  <si>
    <t>Ech. 33</t>
  </si>
  <si>
    <t>Ech. 34</t>
  </si>
  <si>
    <t>Ech. 35</t>
  </si>
  <si>
    <t>Ech. 36</t>
  </si>
  <si>
    <t>Ech. 37</t>
  </si>
  <si>
    <t>Ech. 38</t>
  </si>
  <si>
    <t>Ech. 39</t>
  </si>
  <si>
    <t>Ech. 40</t>
  </si>
  <si>
    <t>Ech. 41</t>
  </si>
  <si>
    <t>Ech. 42</t>
  </si>
  <si>
    <t>Ech. 43</t>
  </si>
  <si>
    <t>Ech. 44</t>
  </si>
  <si>
    <t>Ech. 45</t>
  </si>
  <si>
    <t>Ech. 46</t>
  </si>
  <si>
    <t>Ech. 47</t>
  </si>
  <si>
    <t>Ech. 48</t>
  </si>
  <si>
    <t>Ech. 49</t>
  </si>
  <si>
    <t>Ech. 50</t>
  </si>
  <si>
    <t>Ech. 51</t>
  </si>
  <si>
    <t>Ech. 52</t>
  </si>
  <si>
    <t>Ech. 53</t>
  </si>
  <si>
    <t>Ech. 54</t>
  </si>
  <si>
    <t>Ech. 55</t>
  </si>
  <si>
    <t>Ech. 56</t>
  </si>
  <si>
    <t>Ech. 57</t>
  </si>
  <si>
    <t>Ech. 58</t>
  </si>
  <si>
    <t>Ech. 59</t>
  </si>
  <si>
    <t>Ech. 60</t>
  </si>
  <si>
    <t>Ech. 61</t>
  </si>
  <si>
    <t>Ech. 62</t>
  </si>
  <si>
    <t>Ech. 63</t>
  </si>
  <si>
    <t>Ech. 64</t>
  </si>
  <si>
    <t>Ech. 65</t>
  </si>
  <si>
    <t>Ech. 66</t>
  </si>
  <si>
    <t>Ech. 67</t>
  </si>
  <si>
    <t>Ech. 68</t>
  </si>
  <si>
    <t>Ech. 69</t>
  </si>
  <si>
    <t>Ech. 70</t>
  </si>
  <si>
    <t>Ech. 71</t>
  </si>
  <si>
    <t>Ech. 72</t>
  </si>
  <si>
    <t>Ech. 73</t>
  </si>
  <si>
    <t>Ech. 74</t>
  </si>
  <si>
    <t>Ech. 75</t>
  </si>
  <si>
    <t>Ech. 76</t>
  </si>
  <si>
    <t>Ech. 77</t>
  </si>
  <si>
    <t>Ech. 78</t>
  </si>
  <si>
    <t>Ech. 79</t>
  </si>
  <si>
    <t>Ech. 80</t>
  </si>
  <si>
    <t>Ech. 81</t>
  </si>
  <si>
    <t>Ech. 82</t>
  </si>
  <si>
    <t>Ech. 83</t>
  </si>
  <si>
    <t>Ech. 84</t>
  </si>
  <si>
    <t>Ech. 85</t>
  </si>
  <si>
    <t>Ech. 86</t>
  </si>
  <si>
    <t>Ech. 87</t>
  </si>
  <si>
    <t>Ech. 88</t>
  </si>
  <si>
    <t>Ech. 89</t>
  </si>
  <si>
    <t>Ech. 90</t>
  </si>
  <si>
    <t>Ech. 91</t>
  </si>
  <si>
    <t>Ech. 92</t>
  </si>
  <si>
    <t>Ech. 93</t>
  </si>
  <si>
    <t>Ech. 94</t>
  </si>
  <si>
    <t>Ech. 95</t>
  </si>
  <si>
    <t>Ech. 96</t>
  </si>
  <si>
    <t>Ech. 97</t>
  </si>
  <si>
    <t>Ech. 98</t>
  </si>
  <si>
    <t>Ech. 99</t>
  </si>
  <si>
    <t>Ech. 100</t>
  </si>
  <si>
    <t>Indiv. 1</t>
  </si>
  <si>
    <t>Indiv. 2</t>
  </si>
  <si>
    <t>Indiv. 3</t>
  </si>
  <si>
    <t>Indiv. 4</t>
  </si>
  <si>
    <t>Indiv. 5</t>
  </si>
  <si>
    <t>Indiv. 6</t>
  </si>
  <si>
    <t>Indiv. 7</t>
  </si>
  <si>
    <t>Indiv. 8</t>
  </si>
  <si>
    <t>Indiv. 9</t>
  </si>
  <si>
    <t>Indiv. 10</t>
  </si>
  <si>
    <t>Indiv. 11</t>
  </si>
  <si>
    <t>Indiv. 12</t>
  </si>
  <si>
    <t>Indiv. 13</t>
  </si>
  <si>
    <t>Indiv. 14</t>
  </si>
  <si>
    <t>Indiv. 15</t>
  </si>
  <si>
    <t>Indiv. 16</t>
  </si>
  <si>
    <t>Indiv. 17</t>
  </si>
  <si>
    <t>Indiv. 18</t>
  </si>
  <si>
    <t>Indiv. 19</t>
  </si>
  <si>
    <t>Indiv. 20</t>
  </si>
  <si>
    <t>Indiv. 21</t>
  </si>
  <si>
    <t>Indiv. 22</t>
  </si>
  <si>
    <t>Indiv. 23</t>
  </si>
  <si>
    <t>Indiv. 24</t>
  </si>
  <si>
    <t>Indiv. 25</t>
  </si>
  <si>
    <t>Indiv. 26</t>
  </si>
  <si>
    <t>Indiv. 27</t>
  </si>
  <si>
    <t>Indiv. 28</t>
  </si>
  <si>
    <t>Indiv. 29</t>
  </si>
  <si>
    <t>Indiv. 30</t>
  </si>
  <si>
    <t>Indiv. 31</t>
  </si>
  <si>
    <t>Indiv. 32</t>
  </si>
  <si>
    <t>Indiv. 33</t>
  </si>
  <si>
    <t>Indiv. 34</t>
  </si>
  <si>
    <t>Indiv. 35</t>
  </si>
  <si>
    <t>Indiv. 36</t>
  </si>
  <si>
    <t>Indiv. 37</t>
  </si>
  <si>
    <t>Indiv. 38</t>
  </si>
  <si>
    <t>Indiv. 39</t>
  </si>
  <si>
    <t>Indiv. 40</t>
  </si>
  <si>
    <t>Indiv. 41</t>
  </si>
  <si>
    <t>Indiv. 42</t>
  </si>
  <si>
    <t>Indiv. 43</t>
  </si>
  <si>
    <t>Indiv. 44</t>
  </si>
  <si>
    <t>Indiv. 45</t>
  </si>
  <si>
    <t>Indiv. 46</t>
  </si>
  <si>
    <t>Indiv. 47</t>
  </si>
  <si>
    <t>Indiv. 48</t>
  </si>
  <si>
    <t>Indiv. 49</t>
  </si>
  <si>
    <t>Indiv. 50</t>
  </si>
  <si>
    <t>Indiv. 51</t>
  </si>
  <si>
    <t>Indiv. 52</t>
  </si>
  <si>
    <t>Indiv. 53</t>
  </si>
  <si>
    <t>Indiv. 54</t>
  </si>
  <si>
    <t>Indiv. 55</t>
  </si>
  <si>
    <t>Indiv. 56</t>
  </si>
  <si>
    <t>Indiv. 57</t>
  </si>
  <si>
    <t>Indiv. 58</t>
  </si>
  <si>
    <t>Indiv. 59</t>
  </si>
  <si>
    <t>Indiv. 60</t>
  </si>
  <si>
    <t>Indiv. 61</t>
  </si>
  <si>
    <t>Indiv. 62</t>
  </si>
  <si>
    <t>Indiv. 63</t>
  </si>
  <si>
    <t>Indiv. 64</t>
  </si>
  <si>
    <t>Indiv. 65</t>
  </si>
  <si>
    <t>Indiv. 66</t>
  </si>
  <si>
    <t>Indiv. 67</t>
  </si>
  <si>
    <t>Indiv. 68</t>
  </si>
  <si>
    <t>Indiv. 69</t>
  </si>
  <si>
    <t>Indiv. 70</t>
  </si>
  <si>
    <t>Indiv. 71</t>
  </si>
  <si>
    <t>Indiv. 72</t>
  </si>
  <si>
    <t>Indiv. 73</t>
  </si>
  <si>
    <t>Indiv. 74</t>
  </si>
  <si>
    <t>Indiv. 75</t>
  </si>
  <si>
    <t>Indiv. 76</t>
  </si>
  <si>
    <t>Indiv. 77</t>
  </si>
  <si>
    <t>Indiv. 78</t>
  </si>
  <si>
    <t>Indiv. 79</t>
  </si>
  <si>
    <t>Indiv. 80</t>
  </si>
  <si>
    <t>Indiv. 81</t>
  </si>
  <si>
    <t>Indiv. 82</t>
  </si>
  <si>
    <t>Indiv. 83</t>
  </si>
  <si>
    <t>Indiv. 84</t>
  </si>
  <si>
    <t>Indiv. 85</t>
  </si>
  <si>
    <t>Indiv. 86</t>
  </si>
  <si>
    <t>Indiv. 87</t>
  </si>
  <si>
    <t>Indiv. 88</t>
  </si>
  <si>
    <t>Indiv. 89</t>
  </si>
  <si>
    <t>Indiv. 90</t>
  </si>
  <si>
    <t>Indiv. 91</t>
  </si>
  <si>
    <t>Indiv. 92</t>
  </si>
  <si>
    <t>Indiv. 93</t>
  </si>
  <si>
    <t>Indiv. 94</t>
  </si>
  <si>
    <t>Indiv. 95</t>
  </si>
  <si>
    <t>Indiv. 96</t>
  </si>
  <si>
    <t>Indiv. 97</t>
  </si>
  <si>
    <t>Indiv. 98</t>
  </si>
  <si>
    <t>Indiv. 99</t>
  </si>
  <si>
    <t>Indiv. 100</t>
  </si>
  <si>
    <t>Indiv. 101</t>
  </si>
  <si>
    <t>Indiv. 102</t>
  </si>
  <si>
    <t>Indiv. 103</t>
  </si>
  <si>
    <t>Indiv. 104</t>
  </si>
  <si>
    <t>Indiv. 105</t>
  </si>
  <si>
    <t>Indiv. 106</t>
  </si>
  <si>
    <t>Indiv. 107</t>
  </si>
  <si>
    <t>Indiv. 108</t>
  </si>
  <si>
    <t>Indiv. 109</t>
  </si>
  <si>
    <t>Indiv. 110</t>
  </si>
  <si>
    <t>Indiv. 111</t>
  </si>
  <si>
    <t>Indiv. 112</t>
  </si>
  <si>
    <t>Indiv. 113</t>
  </si>
  <si>
    <t>Indiv. 114</t>
  </si>
  <si>
    <t>Indiv. 115</t>
  </si>
  <si>
    <t>Indiv. 116</t>
  </si>
  <si>
    <t>Indiv. 117</t>
  </si>
  <si>
    <t>Indiv. 118</t>
  </si>
  <si>
    <t>Indiv. 119</t>
  </si>
  <si>
    <t>Indiv. 120</t>
  </si>
  <si>
    <t>Indiv. 121</t>
  </si>
  <si>
    <t>Indiv. 122</t>
  </si>
  <si>
    <t>Indiv. 123</t>
  </si>
  <si>
    <t>Indiv. 124</t>
  </si>
  <si>
    <t>Indiv. 125</t>
  </si>
  <si>
    <t>Indiv. 126</t>
  </si>
  <si>
    <t>Indiv. 127</t>
  </si>
  <si>
    <t>Indiv. 128</t>
  </si>
  <si>
    <t>Indiv. 129</t>
  </si>
  <si>
    <t>Indiv. 130</t>
  </si>
  <si>
    <t>Indiv. 131</t>
  </si>
  <si>
    <t>Indiv. 132</t>
  </si>
  <si>
    <t>Indiv. 133</t>
  </si>
  <si>
    <t>Indiv. 134</t>
  </si>
  <si>
    <t>Indiv. 135</t>
  </si>
  <si>
    <t>Indiv. 136</t>
  </si>
  <si>
    <t>Indiv. 137</t>
  </si>
  <si>
    <t>Indiv. 138</t>
  </si>
  <si>
    <t>Indiv. 139</t>
  </si>
  <si>
    <t>Indiv. 140</t>
  </si>
  <si>
    <t>Indiv. 141</t>
  </si>
  <si>
    <t>Indiv. 142</t>
  </si>
  <si>
    <t>Indiv. 143</t>
  </si>
  <si>
    <t>Indiv. 144</t>
  </si>
  <si>
    <t>Indiv. 145</t>
  </si>
  <si>
    <t>Indiv. 146</t>
  </si>
  <si>
    <t>Indiv. 147</t>
  </si>
  <si>
    <t>Indiv. 148</t>
  </si>
  <si>
    <t>Indiv. 149</t>
  </si>
  <si>
    <t>Indiv. 150</t>
  </si>
  <si>
    <t>Indiv. 151</t>
  </si>
  <si>
    <t>Indiv. 152</t>
  </si>
  <si>
    <t>Indiv. 153</t>
  </si>
  <si>
    <t>Indiv. 154</t>
  </si>
  <si>
    <t>Indiv. 155</t>
  </si>
  <si>
    <t>Indiv. 156</t>
  </si>
  <si>
    <t>Indiv. 157</t>
  </si>
  <si>
    <t>Indiv. 158</t>
  </si>
  <si>
    <t>Indiv. 159</t>
  </si>
  <si>
    <t>Indiv. 160</t>
  </si>
  <si>
    <t>Indiv. 161</t>
  </si>
  <si>
    <t>Indiv. 162</t>
  </si>
  <si>
    <t>Indiv. 163</t>
  </si>
  <si>
    <t>Indiv. 164</t>
  </si>
  <si>
    <t>Indiv. 165</t>
  </si>
  <si>
    <t>Indiv. 166</t>
  </si>
  <si>
    <t>Indiv. 167</t>
  </si>
  <si>
    <t>Indiv. 168</t>
  </si>
  <si>
    <t>Indiv. 169</t>
  </si>
  <si>
    <t>Indiv. 170</t>
  </si>
  <si>
    <t>Indiv. 171</t>
  </si>
  <si>
    <t>Indiv. 172</t>
  </si>
  <si>
    <t>Indiv. 173</t>
  </si>
  <si>
    <t>Indiv. 174</t>
  </si>
  <si>
    <t>Indiv. 175</t>
  </si>
  <si>
    <t>Indiv. 176</t>
  </si>
  <si>
    <t>Indiv. 177</t>
  </si>
  <si>
    <t>Indiv. 178</t>
  </si>
  <si>
    <t>Indiv. 179</t>
  </si>
  <si>
    <t>Indiv. 180</t>
  </si>
  <si>
    <t>Indiv. 181</t>
  </si>
  <si>
    <t>Indiv. 182</t>
  </si>
  <si>
    <t>Indiv. 183</t>
  </si>
  <si>
    <t>Indiv. 184</t>
  </si>
  <si>
    <t>Indiv. 185</t>
  </si>
  <si>
    <t>Indiv. 186</t>
  </si>
  <si>
    <t>Indiv. 187</t>
  </si>
  <si>
    <t>Indiv. 188</t>
  </si>
  <si>
    <t>Indiv. 189</t>
  </si>
  <si>
    <t>Indiv. 190</t>
  </si>
  <si>
    <t>Indiv. 191</t>
  </si>
  <si>
    <t>Indiv. 192</t>
  </si>
  <si>
    <t>Indiv. 193</t>
  </si>
  <si>
    <t>Indiv. 194</t>
  </si>
  <si>
    <t>Indiv. 195</t>
  </si>
  <si>
    <t>Indiv. 196</t>
  </si>
  <si>
    <t>Indiv. 197</t>
  </si>
  <si>
    <t>Indiv. 198</t>
  </si>
  <si>
    <t>Indiv. 199</t>
  </si>
  <si>
    <t>Indiv. 200</t>
  </si>
  <si>
    <t>Proportion théorique p :</t>
  </si>
  <si>
    <t>fréq.</t>
  </si>
  <si>
    <t>borne inf</t>
  </si>
  <si>
    <t>borne sup</t>
  </si>
  <si>
    <t>p dans intervalle</t>
  </si>
  <si>
    <t xml:space="preserve">Nombre de VRAI: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</si>
</sst>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Fill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Fréquences et INTERVALLES de Confiance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tockChart>
        <c:ser>
          <c:idx val="0"/>
          <c:order val="0"/>
          <c:tx>
            <c:strRef>
              <c:f>Feuil1!$A$3</c:f>
              <c:strCache>
                <c:ptCount val="1"/>
                <c:pt idx="0">
                  <c:v>borne sup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Feuil1!$B$3:$CW$3</c:f>
              <c:numCache>
                <c:formatCode>General</c:formatCode>
                <c:ptCount val="100"/>
                <c:pt idx="0">
                  <c:v>0.15071067811865474</c:v>
                </c:pt>
                <c:pt idx="1">
                  <c:v>0.14071067811865476</c:v>
                </c:pt>
                <c:pt idx="2">
                  <c:v>0.13571067811865475</c:v>
                </c:pt>
                <c:pt idx="3">
                  <c:v>0.14571067811865474</c:v>
                </c:pt>
                <c:pt idx="4">
                  <c:v>0.17571067811865476</c:v>
                </c:pt>
                <c:pt idx="5">
                  <c:v>0.13571067811865475</c:v>
                </c:pt>
                <c:pt idx="6">
                  <c:v>0.16071067811865475</c:v>
                </c:pt>
                <c:pt idx="7">
                  <c:v>0.15571067811865474</c:v>
                </c:pt>
                <c:pt idx="8">
                  <c:v>0.16571067811865475</c:v>
                </c:pt>
                <c:pt idx="9">
                  <c:v>0.13571067811865475</c:v>
                </c:pt>
                <c:pt idx="10">
                  <c:v>0.16071067811865475</c:v>
                </c:pt>
                <c:pt idx="11">
                  <c:v>0.18071067811865477</c:v>
                </c:pt>
                <c:pt idx="12">
                  <c:v>0.16071067811865475</c:v>
                </c:pt>
                <c:pt idx="13">
                  <c:v>0.17071067811865476</c:v>
                </c:pt>
                <c:pt idx="14">
                  <c:v>0.17071067811865476</c:v>
                </c:pt>
                <c:pt idx="15">
                  <c:v>0.18071067811865477</c:v>
                </c:pt>
                <c:pt idx="16">
                  <c:v>0.15571067811865474</c:v>
                </c:pt>
                <c:pt idx="17">
                  <c:v>0.15071067811865474</c:v>
                </c:pt>
                <c:pt idx="18">
                  <c:v>0.16071067811865475</c:v>
                </c:pt>
                <c:pt idx="19">
                  <c:v>0.13571067811865475</c:v>
                </c:pt>
                <c:pt idx="20">
                  <c:v>0.14571067811865474</c:v>
                </c:pt>
                <c:pt idx="21">
                  <c:v>0.17071067811865476</c:v>
                </c:pt>
                <c:pt idx="22">
                  <c:v>0.15571067811865474</c:v>
                </c:pt>
                <c:pt idx="23">
                  <c:v>0.16571067811865475</c:v>
                </c:pt>
                <c:pt idx="24">
                  <c:v>0.17571067811865476</c:v>
                </c:pt>
                <c:pt idx="25">
                  <c:v>0.16071067811865475</c:v>
                </c:pt>
                <c:pt idx="26">
                  <c:v>0.17571067811865476</c:v>
                </c:pt>
                <c:pt idx="27">
                  <c:v>0.15571067811865474</c:v>
                </c:pt>
                <c:pt idx="28">
                  <c:v>0.16571067811865475</c:v>
                </c:pt>
                <c:pt idx="29">
                  <c:v>0.14571067811865474</c:v>
                </c:pt>
                <c:pt idx="30">
                  <c:v>0.15571067811865474</c:v>
                </c:pt>
                <c:pt idx="31">
                  <c:v>0.16571067811865475</c:v>
                </c:pt>
                <c:pt idx="32">
                  <c:v>0.13571067811865475</c:v>
                </c:pt>
                <c:pt idx="33">
                  <c:v>0.16071067811865475</c:v>
                </c:pt>
                <c:pt idx="34">
                  <c:v>0.16071067811865475</c:v>
                </c:pt>
                <c:pt idx="35">
                  <c:v>0.15571067811865474</c:v>
                </c:pt>
                <c:pt idx="36">
                  <c:v>0.17571067811865476</c:v>
                </c:pt>
                <c:pt idx="37">
                  <c:v>0.14571067811865474</c:v>
                </c:pt>
                <c:pt idx="38">
                  <c:v>0.15071067811865474</c:v>
                </c:pt>
                <c:pt idx="39">
                  <c:v>0.11071067811865476</c:v>
                </c:pt>
                <c:pt idx="40">
                  <c:v>0.14071067811865476</c:v>
                </c:pt>
                <c:pt idx="41">
                  <c:v>0.15571067811865474</c:v>
                </c:pt>
                <c:pt idx="42">
                  <c:v>0.15571067811865474</c:v>
                </c:pt>
                <c:pt idx="43">
                  <c:v>0.17571067811865476</c:v>
                </c:pt>
                <c:pt idx="44">
                  <c:v>0.14071067811865476</c:v>
                </c:pt>
                <c:pt idx="45">
                  <c:v>0.16571067811865475</c:v>
                </c:pt>
                <c:pt idx="46">
                  <c:v>0.16571067811865475</c:v>
                </c:pt>
                <c:pt idx="47">
                  <c:v>0.13071067811865475</c:v>
                </c:pt>
                <c:pt idx="48">
                  <c:v>0.14571067811865474</c:v>
                </c:pt>
                <c:pt idx="49">
                  <c:v>0.15571067811865474</c:v>
                </c:pt>
                <c:pt idx="50">
                  <c:v>0.15571067811865474</c:v>
                </c:pt>
                <c:pt idx="51">
                  <c:v>0.15071067811865474</c:v>
                </c:pt>
                <c:pt idx="52">
                  <c:v>0.11571067811865475</c:v>
                </c:pt>
                <c:pt idx="53">
                  <c:v>0.17071067811865476</c:v>
                </c:pt>
                <c:pt idx="54">
                  <c:v>0.16071067811865475</c:v>
                </c:pt>
                <c:pt idx="55">
                  <c:v>0.11071067811865476</c:v>
                </c:pt>
                <c:pt idx="56">
                  <c:v>0.18571067811865477</c:v>
                </c:pt>
                <c:pt idx="57">
                  <c:v>0.17071067811865476</c:v>
                </c:pt>
                <c:pt idx="58">
                  <c:v>0.17571067811865476</c:v>
                </c:pt>
                <c:pt idx="59">
                  <c:v>0.15571067811865474</c:v>
                </c:pt>
                <c:pt idx="60">
                  <c:v>0.13071067811865475</c:v>
                </c:pt>
                <c:pt idx="61">
                  <c:v>0.17071067811865476</c:v>
                </c:pt>
                <c:pt idx="62">
                  <c:v>0.15571067811865474</c:v>
                </c:pt>
                <c:pt idx="63">
                  <c:v>0.16071067811865475</c:v>
                </c:pt>
                <c:pt idx="64">
                  <c:v>0.13571067811865475</c:v>
                </c:pt>
                <c:pt idx="65">
                  <c:v>0.14071067811865476</c:v>
                </c:pt>
                <c:pt idx="66">
                  <c:v>0.15571067811865474</c:v>
                </c:pt>
                <c:pt idx="67">
                  <c:v>0.15571067811865474</c:v>
                </c:pt>
                <c:pt idx="68">
                  <c:v>0.15071067811865474</c:v>
                </c:pt>
                <c:pt idx="69">
                  <c:v>0.12571067811865475</c:v>
                </c:pt>
                <c:pt idx="70">
                  <c:v>0.21071067811865477</c:v>
                </c:pt>
                <c:pt idx="71">
                  <c:v>0.15071067811865474</c:v>
                </c:pt>
                <c:pt idx="72">
                  <c:v>0.15071067811865474</c:v>
                </c:pt>
                <c:pt idx="73">
                  <c:v>0.18571067811865477</c:v>
                </c:pt>
                <c:pt idx="74">
                  <c:v>0.12571067811865475</c:v>
                </c:pt>
                <c:pt idx="75">
                  <c:v>0.16071067811865475</c:v>
                </c:pt>
                <c:pt idx="76">
                  <c:v>0.14571067811865474</c:v>
                </c:pt>
                <c:pt idx="77">
                  <c:v>0.13071067811865475</c:v>
                </c:pt>
                <c:pt idx="78">
                  <c:v>0.11071067811865476</c:v>
                </c:pt>
                <c:pt idx="79">
                  <c:v>0.13071067811865475</c:v>
                </c:pt>
                <c:pt idx="80">
                  <c:v>0.19571067811865475</c:v>
                </c:pt>
                <c:pt idx="81">
                  <c:v>0.13071067811865475</c:v>
                </c:pt>
                <c:pt idx="82">
                  <c:v>0.16071067811865475</c:v>
                </c:pt>
                <c:pt idx="83">
                  <c:v>0.14571067811865474</c:v>
                </c:pt>
                <c:pt idx="84">
                  <c:v>0.14071067811865476</c:v>
                </c:pt>
                <c:pt idx="85">
                  <c:v>0.20071067811865476</c:v>
                </c:pt>
                <c:pt idx="86">
                  <c:v>0.14571067811865474</c:v>
                </c:pt>
                <c:pt idx="87">
                  <c:v>0.15071067811865474</c:v>
                </c:pt>
                <c:pt idx="88">
                  <c:v>0.15571067811865474</c:v>
                </c:pt>
                <c:pt idx="89">
                  <c:v>0.18071067811865477</c:v>
                </c:pt>
                <c:pt idx="90">
                  <c:v>0.15071067811865474</c:v>
                </c:pt>
                <c:pt idx="91">
                  <c:v>0.13071067811865475</c:v>
                </c:pt>
                <c:pt idx="92">
                  <c:v>0.11571067811865475</c:v>
                </c:pt>
                <c:pt idx="93">
                  <c:v>0.14571067811865474</c:v>
                </c:pt>
                <c:pt idx="94">
                  <c:v>0.12071067811865475</c:v>
                </c:pt>
                <c:pt idx="95">
                  <c:v>0.15571067811865474</c:v>
                </c:pt>
                <c:pt idx="96">
                  <c:v>0.15071067811865474</c:v>
                </c:pt>
                <c:pt idx="97">
                  <c:v>0.16071067811865475</c:v>
                </c:pt>
                <c:pt idx="98">
                  <c:v>0.15071067811865474</c:v>
                </c:pt>
                <c:pt idx="99">
                  <c:v>0.13571067811865475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539-40EC-86A3-1D6C13ECA6DF}"/>
            </c:ext>
          </c:extLst>
        </c:ser>
        <c:ser>
          <c:idx val="1"/>
          <c:order val="1"/>
          <c:tx>
            <c:strRef>
              <c:f>Feuil1!$A$4</c:f>
              <c:strCache>
                <c:ptCount val="1"/>
                <c:pt idx="0">
                  <c:v>borne inf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val>
            <c:numRef>
              <c:f>Feuil1!$B$4:$CW$4</c:f>
              <c:numCache>
                <c:formatCode>General</c:formatCode>
                <c:ptCount val="100"/>
                <c:pt idx="0">
                  <c:v>9.2893218813452499E-3</c:v>
                </c:pt>
                <c:pt idx="1">
                  <c:v>-7.1067811865474506E-4</c:v>
                </c:pt>
                <c:pt idx="2">
                  <c:v>-5.7106781186547495E-3</c:v>
                </c:pt>
                <c:pt idx="3">
                  <c:v>4.2893218813452455E-3</c:v>
                </c:pt>
                <c:pt idx="4">
                  <c:v>3.4289321881345244E-2</c:v>
                </c:pt>
                <c:pt idx="5">
                  <c:v>-5.7106781186547495E-3</c:v>
                </c:pt>
                <c:pt idx="6">
                  <c:v>1.9289321881345245E-2</c:v>
                </c:pt>
                <c:pt idx="7">
                  <c:v>1.4289321881345254E-2</c:v>
                </c:pt>
                <c:pt idx="8">
                  <c:v>2.4289321881345249E-2</c:v>
                </c:pt>
                <c:pt idx="9">
                  <c:v>-5.7106781186547495E-3</c:v>
                </c:pt>
                <c:pt idx="10">
                  <c:v>1.9289321881345245E-2</c:v>
                </c:pt>
                <c:pt idx="11">
                  <c:v>3.9289321881345249E-2</c:v>
                </c:pt>
                <c:pt idx="12">
                  <c:v>1.9289321881345245E-2</c:v>
                </c:pt>
                <c:pt idx="13">
                  <c:v>2.9289321881345254E-2</c:v>
                </c:pt>
                <c:pt idx="14">
                  <c:v>2.9289321881345254E-2</c:v>
                </c:pt>
                <c:pt idx="15">
                  <c:v>3.9289321881345249E-2</c:v>
                </c:pt>
                <c:pt idx="16">
                  <c:v>1.4289321881345254E-2</c:v>
                </c:pt>
                <c:pt idx="17">
                  <c:v>9.2893218813452499E-3</c:v>
                </c:pt>
                <c:pt idx="18">
                  <c:v>1.9289321881345245E-2</c:v>
                </c:pt>
                <c:pt idx="19">
                  <c:v>-5.7106781186547495E-3</c:v>
                </c:pt>
                <c:pt idx="20">
                  <c:v>4.2893218813452455E-3</c:v>
                </c:pt>
                <c:pt idx="21">
                  <c:v>2.9289321881345254E-2</c:v>
                </c:pt>
                <c:pt idx="22">
                  <c:v>1.4289321881345254E-2</c:v>
                </c:pt>
                <c:pt idx="23">
                  <c:v>2.4289321881345249E-2</c:v>
                </c:pt>
                <c:pt idx="24">
                  <c:v>3.4289321881345244E-2</c:v>
                </c:pt>
                <c:pt idx="25">
                  <c:v>1.9289321881345245E-2</c:v>
                </c:pt>
                <c:pt idx="26">
                  <c:v>3.4289321881345244E-2</c:v>
                </c:pt>
                <c:pt idx="27">
                  <c:v>1.4289321881345254E-2</c:v>
                </c:pt>
                <c:pt idx="28">
                  <c:v>2.4289321881345249E-2</c:v>
                </c:pt>
                <c:pt idx="29">
                  <c:v>4.2893218813452455E-3</c:v>
                </c:pt>
                <c:pt idx="30">
                  <c:v>1.4289321881345254E-2</c:v>
                </c:pt>
                <c:pt idx="31">
                  <c:v>2.4289321881345249E-2</c:v>
                </c:pt>
                <c:pt idx="32">
                  <c:v>-5.7106781186547495E-3</c:v>
                </c:pt>
                <c:pt idx="33">
                  <c:v>1.9289321881345245E-2</c:v>
                </c:pt>
                <c:pt idx="34">
                  <c:v>1.9289321881345245E-2</c:v>
                </c:pt>
                <c:pt idx="35">
                  <c:v>1.4289321881345254E-2</c:v>
                </c:pt>
                <c:pt idx="36">
                  <c:v>3.4289321881345244E-2</c:v>
                </c:pt>
                <c:pt idx="37">
                  <c:v>4.2893218813452455E-3</c:v>
                </c:pt>
                <c:pt idx="38">
                  <c:v>9.2893218813452499E-3</c:v>
                </c:pt>
                <c:pt idx="39">
                  <c:v>-3.0710678118654751E-2</c:v>
                </c:pt>
                <c:pt idx="40">
                  <c:v>-7.1067811865474506E-4</c:v>
                </c:pt>
                <c:pt idx="41">
                  <c:v>1.4289321881345254E-2</c:v>
                </c:pt>
                <c:pt idx="42">
                  <c:v>1.4289321881345254E-2</c:v>
                </c:pt>
                <c:pt idx="43">
                  <c:v>3.4289321881345244E-2</c:v>
                </c:pt>
                <c:pt idx="44">
                  <c:v>-7.1067811865474506E-4</c:v>
                </c:pt>
                <c:pt idx="45">
                  <c:v>2.4289321881345249E-2</c:v>
                </c:pt>
                <c:pt idx="46">
                  <c:v>2.4289321881345249E-2</c:v>
                </c:pt>
                <c:pt idx="47">
                  <c:v>-1.0710678118654754E-2</c:v>
                </c:pt>
                <c:pt idx="48">
                  <c:v>4.2893218813452455E-3</c:v>
                </c:pt>
                <c:pt idx="49">
                  <c:v>1.4289321881345254E-2</c:v>
                </c:pt>
                <c:pt idx="50">
                  <c:v>1.4289321881345254E-2</c:v>
                </c:pt>
                <c:pt idx="51">
                  <c:v>9.2893218813452499E-3</c:v>
                </c:pt>
                <c:pt idx="52">
                  <c:v>-2.5710678118654753E-2</c:v>
                </c:pt>
                <c:pt idx="53">
                  <c:v>2.9289321881345254E-2</c:v>
                </c:pt>
                <c:pt idx="54">
                  <c:v>1.9289321881345245E-2</c:v>
                </c:pt>
                <c:pt idx="55">
                  <c:v>-3.0710678118654751E-2</c:v>
                </c:pt>
                <c:pt idx="56">
                  <c:v>4.4289321881345253E-2</c:v>
                </c:pt>
                <c:pt idx="57">
                  <c:v>2.9289321881345254E-2</c:v>
                </c:pt>
                <c:pt idx="58">
                  <c:v>3.4289321881345244E-2</c:v>
                </c:pt>
                <c:pt idx="59">
                  <c:v>1.4289321881345254E-2</c:v>
                </c:pt>
                <c:pt idx="60">
                  <c:v>-1.0710678118654754E-2</c:v>
                </c:pt>
                <c:pt idx="61">
                  <c:v>2.9289321881345254E-2</c:v>
                </c:pt>
                <c:pt idx="62">
                  <c:v>1.4289321881345254E-2</c:v>
                </c:pt>
                <c:pt idx="63">
                  <c:v>1.9289321881345245E-2</c:v>
                </c:pt>
                <c:pt idx="64">
                  <c:v>-5.7106781186547495E-3</c:v>
                </c:pt>
                <c:pt idx="65">
                  <c:v>-7.1067811865474506E-4</c:v>
                </c:pt>
                <c:pt idx="66">
                  <c:v>1.4289321881345254E-2</c:v>
                </c:pt>
                <c:pt idx="67">
                  <c:v>1.4289321881345254E-2</c:v>
                </c:pt>
                <c:pt idx="68">
                  <c:v>9.2893218813452499E-3</c:v>
                </c:pt>
                <c:pt idx="69">
                  <c:v>-1.5710678118654751E-2</c:v>
                </c:pt>
                <c:pt idx="70">
                  <c:v>6.9289321881345262E-2</c:v>
                </c:pt>
                <c:pt idx="71">
                  <c:v>9.2893218813452499E-3</c:v>
                </c:pt>
                <c:pt idx="72">
                  <c:v>9.2893218813452499E-3</c:v>
                </c:pt>
                <c:pt idx="73">
                  <c:v>4.4289321881345253E-2</c:v>
                </c:pt>
                <c:pt idx="74">
                  <c:v>-1.5710678118654751E-2</c:v>
                </c:pt>
                <c:pt idx="75">
                  <c:v>1.9289321881345245E-2</c:v>
                </c:pt>
                <c:pt idx="76">
                  <c:v>4.2893218813452455E-3</c:v>
                </c:pt>
                <c:pt idx="77">
                  <c:v>-1.0710678118654754E-2</c:v>
                </c:pt>
                <c:pt idx="78">
                  <c:v>-3.0710678118654751E-2</c:v>
                </c:pt>
                <c:pt idx="79">
                  <c:v>-1.0710678118654754E-2</c:v>
                </c:pt>
                <c:pt idx="80">
                  <c:v>5.4289321881345248E-2</c:v>
                </c:pt>
                <c:pt idx="81">
                  <c:v>-1.0710678118654754E-2</c:v>
                </c:pt>
                <c:pt idx="82">
                  <c:v>1.9289321881345245E-2</c:v>
                </c:pt>
                <c:pt idx="83">
                  <c:v>4.2893218813452455E-3</c:v>
                </c:pt>
                <c:pt idx="84">
                  <c:v>-7.1067811865474506E-4</c:v>
                </c:pt>
                <c:pt idx="85">
                  <c:v>5.9289321881345253E-2</c:v>
                </c:pt>
                <c:pt idx="86">
                  <c:v>4.2893218813452455E-3</c:v>
                </c:pt>
                <c:pt idx="87">
                  <c:v>9.2893218813452499E-3</c:v>
                </c:pt>
                <c:pt idx="88">
                  <c:v>1.4289321881345254E-2</c:v>
                </c:pt>
                <c:pt idx="89">
                  <c:v>3.9289321881345249E-2</c:v>
                </c:pt>
                <c:pt idx="90">
                  <c:v>9.2893218813452499E-3</c:v>
                </c:pt>
                <c:pt idx="91">
                  <c:v>-1.0710678118654754E-2</c:v>
                </c:pt>
                <c:pt idx="92">
                  <c:v>-2.5710678118654753E-2</c:v>
                </c:pt>
                <c:pt idx="93">
                  <c:v>4.2893218813452455E-3</c:v>
                </c:pt>
                <c:pt idx="94">
                  <c:v>-2.0710678118654749E-2</c:v>
                </c:pt>
                <c:pt idx="95">
                  <c:v>1.4289321881345254E-2</c:v>
                </c:pt>
                <c:pt idx="96">
                  <c:v>9.2893218813452499E-3</c:v>
                </c:pt>
                <c:pt idx="97">
                  <c:v>1.9289321881345245E-2</c:v>
                </c:pt>
                <c:pt idx="98">
                  <c:v>9.2893218813452499E-3</c:v>
                </c:pt>
                <c:pt idx="99">
                  <c:v>-5.7106781186547495E-3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539-40EC-86A3-1D6C13ECA6DF}"/>
            </c:ext>
          </c:extLst>
        </c:ser>
        <c:ser>
          <c:idx val="2"/>
          <c:order val="2"/>
          <c:tx>
            <c:strRef>
              <c:f>Feuil1!$A$5</c:f>
              <c:strCache>
                <c:ptCount val="1"/>
                <c:pt idx="0">
                  <c:v>fréq.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6"/>
            <c:spPr>
              <a:solidFill>
                <a:schemeClr val="accent5">
                  <a:tint val="65000"/>
                </a:schemeClr>
              </a:solidFill>
              <a:ln>
                <a:noFill/>
              </a:ln>
              <a:effectLst/>
            </c:spPr>
          </c:marker>
          <c:val>
            <c:numRef>
              <c:f>Feuil1!$B$5:$CW$5</c:f>
              <c:numCache>
                <c:formatCode>General</c:formatCode>
                <c:ptCount val="100"/>
                <c:pt idx="0">
                  <c:v>0.08</c:v>
                </c:pt>
                <c:pt idx="1">
                  <c:v>7.0000000000000007E-2</c:v>
                </c:pt>
                <c:pt idx="2">
                  <c:v>6.5000000000000002E-2</c:v>
                </c:pt>
                <c:pt idx="3">
                  <c:v>7.4999999999999997E-2</c:v>
                </c:pt>
                <c:pt idx="4">
                  <c:v>0.105</c:v>
                </c:pt>
                <c:pt idx="5">
                  <c:v>6.5000000000000002E-2</c:v>
                </c:pt>
                <c:pt idx="6">
                  <c:v>0.09</c:v>
                </c:pt>
                <c:pt idx="7">
                  <c:v>8.5000000000000006E-2</c:v>
                </c:pt>
                <c:pt idx="8">
                  <c:v>9.5000000000000001E-2</c:v>
                </c:pt>
                <c:pt idx="9">
                  <c:v>6.5000000000000002E-2</c:v>
                </c:pt>
                <c:pt idx="10">
                  <c:v>0.09</c:v>
                </c:pt>
                <c:pt idx="11">
                  <c:v>0.11</c:v>
                </c:pt>
                <c:pt idx="12">
                  <c:v>0.09</c:v>
                </c:pt>
                <c:pt idx="13">
                  <c:v>0.1</c:v>
                </c:pt>
                <c:pt idx="14">
                  <c:v>0.1</c:v>
                </c:pt>
                <c:pt idx="15">
                  <c:v>0.11</c:v>
                </c:pt>
                <c:pt idx="16">
                  <c:v>8.5000000000000006E-2</c:v>
                </c:pt>
                <c:pt idx="17">
                  <c:v>0.08</c:v>
                </c:pt>
                <c:pt idx="18">
                  <c:v>0.09</c:v>
                </c:pt>
                <c:pt idx="19">
                  <c:v>6.5000000000000002E-2</c:v>
                </c:pt>
                <c:pt idx="20">
                  <c:v>7.4999999999999997E-2</c:v>
                </c:pt>
                <c:pt idx="21">
                  <c:v>0.1</c:v>
                </c:pt>
                <c:pt idx="22">
                  <c:v>8.5000000000000006E-2</c:v>
                </c:pt>
                <c:pt idx="23">
                  <c:v>9.5000000000000001E-2</c:v>
                </c:pt>
                <c:pt idx="24">
                  <c:v>0.105</c:v>
                </c:pt>
                <c:pt idx="25">
                  <c:v>0.09</c:v>
                </c:pt>
                <c:pt idx="26">
                  <c:v>0.105</c:v>
                </c:pt>
                <c:pt idx="27">
                  <c:v>8.5000000000000006E-2</c:v>
                </c:pt>
                <c:pt idx="28">
                  <c:v>9.5000000000000001E-2</c:v>
                </c:pt>
                <c:pt idx="29">
                  <c:v>7.4999999999999997E-2</c:v>
                </c:pt>
                <c:pt idx="30">
                  <c:v>8.5000000000000006E-2</c:v>
                </c:pt>
                <c:pt idx="31">
                  <c:v>9.5000000000000001E-2</c:v>
                </c:pt>
                <c:pt idx="32">
                  <c:v>6.5000000000000002E-2</c:v>
                </c:pt>
                <c:pt idx="33">
                  <c:v>0.09</c:v>
                </c:pt>
                <c:pt idx="34">
                  <c:v>0.09</c:v>
                </c:pt>
                <c:pt idx="35">
                  <c:v>8.5000000000000006E-2</c:v>
                </c:pt>
                <c:pt idx="36">
                  <c:v>0.105</c:v>
                </c:pt>
                <c:pt idx="37">
                  <c:v>7.4999999999999997E-2</c:v>
                </c:pt>
                <c:pt idx="38">
                  <c:v>0.08</c:v>
                </c:pt>
                <c:pt idx="39">
                  <c:v>0.04</c:v>
                </c:pt>
                <c:pt idx="40">
                  <c:v>7.0000000000000007E-2</c:v>
                </c:pt>
                <c:pt idx="41">
                  <c:v>8.5000000000000006E-2</c:v>
                </c:pt>
                <c:pt idx="42">
                  <c:v>8.5000000000000006E-2</c:v>
                </c:pt>
                <c:pt idx="43">
                  <c:v>0.105</c:v>
                </c:pt>
                <c:pt idx="44">
                  <c:v>7.0000000000000007E-2</c:v>
                </c:pt>
                <c:pt idx="45">
                  <c:v>9.5000000000000001E-2</c:v>
                </c:pt>
                <c:pt idx="46">
                  <c:v>9.5000000000000001E-2</c:v>
                </c:pt>
                <c:pt idx="47">
                  <c:v>0.06</c:v>
                </c:pt>
                <c:pt idx="48">
                  <c:v>7.4999999999999997E-2</c:v>
                </c:pt>
                <c:pt idx="49">
                  <c:v>8.5000000000000006E-2</c:v>
                </c:pt>
                <c:pt idx="50">
                  <c:v>8.5000000000000006E-2</c:v>
                </c:pt>
                <c:pt idx="51">
                  <c:v>0.08</c:v>
                </c:pt>
                <c:pt idx="52">
                  <c:v>4.4999999999999998E-2</c:v>
                </c:pt>
                <c:pt idx="53">
                  <c:v>0.1</c:v>
                </c:pt>
                <c:pt idx="54">
                  <c:v>0.09</c:v>
                </c:pt>
                <c:pt idx="55">
                  <c:v>0.04</c:v>
                </c:pt>
                <c:pt idx="56">
                  <c:v>0.115</c:v>
                </c:pt>
                <c:pt idx="57">
                  <c:v>0.1</c:v>
                </c:pt>
                <c:pt idx="58">
                  <c:v>0.105</c:v>
                </c:pt>
                <c:pt idx="59">
                  <c:v>8.5000000000000006E-2</c:v>
                </c:pt>
                <c:pt idx="60">
                  <c:v>0.06</c:v>
                </c:pt>
                <c:pt idx="61">
                  <c:v>0.1</c:v>
                </c:pt>
                <c:pt idx="62">
                  <c:v>8.5000000000000006E-2</c:v>
                </c:pt>
                <c:pt idx="63">
                  <c:v>0.09</c:v>
                </c:pt>
                <c:pt idx="64">
                  <c:v>6.5000000000000002E-2</c:v>
                </c:pt>
                <c:pt idx="65">
                  <c:v>7.0000000000000007E-2</c:v>
                </c:pt>
                <c:pt idx="66">
                  <c:v>8.5000000000000006E-2</c:v>
                </c:pt>
                <c:pt idx="67">
                  <c:v>8.5000000000000006E-2</c:v>
                </c:pt>
                <c:pt idx="68">
                  <c:v>0.08</c:v>
                </c:pt>
                <c:pt idx="69">
                  <c:v>5.5E-2</c:v>
                </c:pt>
                <c:pt idx="70">
                  <c:v>0.14000000000000001</c:v>
                </c:pt>
                <c:pt idx="71">
                  <c:v>0.08</c:v>
                </c:pt>
                <c:pt idx="72">
                  <c:v>0.08</c:v>
                </c:pt>
                <c:pt idx="73">
                  <c:v>0.115</c:v>
                </c:pt>
                <c:pt idx="74">
                  <c:v>5.5E-2</c:v>
                </c:pt>
                <c:pt idx="75">
                  <c:v>0.09</c:v>
                </c:pt>
                <c:pt idx="76">
                  <c:v>7.4999999999999997E-2</c:v>
                </c:pt>
                <c:pt idx="77">
                  <c:v>0.06</c:v>
                </c:pt>
                <c:pt idx="78">
                  <c:v>0.04</c:v>
                </c:pt>
                <c:pt idx="79">
                  <c:v>0.06</c:v>
                </c:pt>
                <c:pt idx="80">
                  <c:v>0.125</c:v>
                </c:pt>
                <c:pt idx="81">
                  <c:v>0.06</c:v>
                </c:pt>
                <c:pt idx="82">
                  <c:v>0.09</c:v>
                </c:pt>
                <c:pt idx="83">
                  <c:v>7.4999999999999997E-2</c:v>
                </c:pt>
                <c:pt idx="84">
                  <c:v>7.0000000000000007E-2</c:v>
                </c:pt>
                <c:pt idx="85">
                  <c:v>0.13</c:v>
                </c:pt>
                <c:pt idx="86">
                  <c:v>7.4999999999999997E-2</c:v>
                </c:pt>
                <c:pt idx="87">
                  <c:v>0.08</c:v>
                </c:pt>
                <c:pt idx="88">
                  <c:v>8.5000000000000006E-2</c:v>
                </c:pt>
                <c:pt idx="89">
                  <c:v>0.11</c:v>
                </c:pt>
                <c:pt idx="90">
                  <c:v>0.08</c:v>
                </c:pt>
                <c:pt idx="91">
                  <c:v>0.06</c:v>
                </c:pt>
                <c:pt idx="92">
                  <c:v>4.4999999999999998E-2</c:v>
                </c:pt>
                <c:pt idx="93">
                  <c:v>7.4999999999999997E-2</c:v>
                </c:pt>
                <c:pt idx="94">
                  <c:v>0.05</c:v>
                </c:pt>
                <c:pt idx="95">
                  <c:v>8.5000000000000006E-2</c:v>
                </c:pt>
                <c:pt idx="96">
                  <c:v>0.08</c:v>
                </c:pt>
                <c:pt idx="97">
                  <c:v>0.09</c:v>
                </c:pt>
                <c:pt idx="98">
                  <c:v>0.08</c:v>
                </c:pt>
                <c:pt idx="99">
                  <c:v>6.5000000000000002E-2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539-40EC-86A3-1D6C13ECA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15875" cap="flat" cmpd="sng" algn="ctr">
              <a:solidFill>
                <a:srgbClr val="C00000"/>
              </a:solidFill>
              <a:round/>
            </a:ln>
            <a:effectLst/>
          </c:spPr>
        </c:hiLowLines>
        <c:axId val="1028649263"/>
        <c:axId val="1028650095"/>
      </c:stockChart>
      <c:catAx>
        <c:axId val="102864926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8650095"/>
        <c:crosses val="autoZero"/>
        <c:auto val="1"/>
        <c:lblAlgn val="ctr"/>
        <c:lblOffset val="100"/>
        <c:noMultiLvlLbl val="0"/>
      </c:catAx>
      <c:valAx>
        <c:axId val="1028650095"/>
        <c:scaling>
          <c:orientation val="minMax"/>
          <c:min val="0.1"/>
        </c:scaling>
        <c:delete val="0"/>
        <c:axPos val="l"/>
        <c:majorGridlines>
          <c:spPr>
            <a:ln>
              <a:solidFill>
                <a:schemeClr val="tx1">
                  <a:lumMod val="15000"/>
                  <a:lumOff val="85000"/>
                </a:schemeClr>
              </a:solidFill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86492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2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Horz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15875" cap="flat" cmpd="sng" algn="ctr">
        <a:solidFill>
          <a:schemeClr val="tx1">
            <a:lumMod val="65000"/>
            <a:lumOff val="3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7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75405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8"/>
  <sheetViews>
    <sheetView tabSelected="1" workbookViewId="0">
      <pane xSplit="1" ySplit="8" topLeftCell="B9" activePane="bottomRight" state="frozen"/>
      <selection pane="topRight" activeCell="B1" sqref="B1"/>
      <selection pane="bottomLeft" activeCell="A4" sqref="A4"/>
      <selection pane="bottomRight" activeCell="A3" sqref="A3:XFD5"/>
    </sheetView>
  </sheetViews>
  <sheetFormatPr baseColWidth="10" defaultRowHeight="15" x14ac:dyDescent="0.25"/>
  <cols>
    <col min="1" max="1" width="16.7109375" style="1" customWidth="1"/>
    <col min="2" max="101" width="8.7109375" customWidth="1"/>
  </cols>
  <sheetData>
    <row r="1" spans="1:101" ht="15.75" thickBot="1" x14ac:dyDescent="0.3">
      <c r="A1" s="6" t="s">
        <v>0</v>
      </c>
      <c r="B1" s="3"/>
      <c r="C1" s="4">
        <f ca="1">RANDBETWEEN(1000,20000)</f>
        <v>10566</v>
      </c>
      <c r="E1" s="2" t="s">
        <v>1</v>
      </c>
      <c r="F1" s="3"/>
      <c r="G1" s="3"/>
      <c r="H1" s="4">
        <v>900</v>
      </c>
      <c r="I1" s="2" t="s">
        <v>302</v>
      </c>
      <c r="J1" s="3"/>
      <c r="K1" s="3"/>
      <c r="L1" s="4">
        <f ca="1">H1/C1</f>
        <v>8.5178875638841564E-2</v>
      </c>
      <c r="N1" s="2" t="s">
        <v>307</v>
      </c>
      <c r="O1" s="3"/>
      <c r="P1" s="4">
        <f ca="1">COUNTIF(B6:CW6,TRUE)</f>
        <v>100</v>
      </c>
    </row>
    <row r="2" spans="1:101" x14ac:dyDescent="0.25">
      <c r="A2" s="5"/>
    </row>
    <row r="3" spans="1:101" x14ac:dyDescent="0.25">
      <c r="A3" s="5" t="s">
        <v>305</v>
      </c>
      <c r="B3">
        <f ca="1">B5+1/SQRT(200)</f>
        <v>0.15071067811865474</v>
      </c>
      <c r="C3">
        <f ca="1">C5+1/SQRT(200)</f>
        <v>0.14071067811865476</v>
      </c>
      <c r="D3">
        <f ca="1">D5+1/SQRT(200)</f>
        <v>0.13571067811865475</v>
      </c>
      <c r="E3">
        <f ca="1">E5+1/SQRT(200)</f>
        <v>0.14571067811865474</v>
      </c>
      <c r="F3">
        <f ca="1">F5+1/SQRT(200)</f>
        <v>0.17571067811865476</v>
      </c>
      <c r="G3">
        <f ca="1">G5+1/SQRT(200)</f>
        <v>0.13571067811865475</v>
      </c>
      <c r="H3">
        <f ca="1">H5+1/SQRT(200)</f>
        <v>0.16071067811865475</v>
      </c>
      <c r="I3">
        <f ca="1">I5+1/SQRT(200)</f>
        <v>0.15571067811865474</v>
      </c>
      <c r="J3">
        <f ca="1">J5+1/SQRT(200)</f>
        <v>0.16571067811865475</v>
      </c>
      <c r="K3">
        <f ca="1">K5+1/SQRT(200)</f>
        <v>0.13571067811865475</v>
      </c>
      <c r="L3">
        <f ca="1">L5+1/SQRT(200)</f>
        <v>0.16071067811865475</v>
      </c>
      <c r="M3">
        <f ca="1">M5+1/SQRT(200)</f>
        <v>0.18071067811865477</v>
      </c>
      <c r="N3">
        <f ca="1">N5+1/SQRT(200)</f>
        <v>0.16071067811865475</v>
      </c>
      <c r="O3">
        <f ca="1">O5+1/SQRT(200)</f>
        <v>0.17071067811865476</v>
      </c>
      <c r="P3">
        <f ca="1">P5+1/SQRT(200)</f>
        <v>0.17071067811865476</v>
      </c>
      <c r="Q3">
        <f ca="1">Q5+1/SQRT(200)</f>
        <v>0.18071067811865477</v>
      </c>
      <c r="R3">
        <f ca="1">R5+1/SQRT(200)</f>
        <v>0.15571067811865474</v>
      </c>
      <c r="S3">
        <f ca="1">S5+1/SQRT(200)</f>
        <v>0.15071067811865474</v>
      </c>
      <c r="T3">
        <f ca="1">T5+1/SQRT(200)</f>
        <v>0.16071067811865475</v>
      </c>
      <c r="U3">
        <f ca="1">U5+1/SQRT(200)</f>
        <v>0.13571067811865475</v>
      </c>
      <c r="V3">
        <f ca="1">V5+1/SQRT(200)</f>
        <v>0.14571067811865474</v>
      </c>
      <c r="W3">
        <f ca="1">W5+1/SQRT(200)</f>
        <v>0.17071067811865476</v>
      </c>
      <c r="X3">
        <f ca="1">X5+1/SQRT(200)</f>
        <v>0.15571067811865474</v>
      </c>
      <c r="Y3">
        <f ca="1">Y5+1/SQRT(200)</f>
        <v>0.16571067811865475</v>
      </c>
      <c r="Z3">
        <f ca="1">Z5+1/SQRT(200)</f>
        <v>0.17571067811865476</v>
      </c>
      <c r="AA3">
        <f ca="1">AA5+1/SQRT(200)</f>
        <v>0.16071067811865475</v>
      </c>
      <c r="AB3">
        <f ca="1">AB5+1/SQRT(200)</f>
        <v>0.17571067811865476</v>
      </c>
      <c r="AC3">
        <f ca="1">AC5+1/SQRT(200)</f>
        <v>0.15571067811865474</v>
      </c>
      <c r="AD3">
        <f ca="1">AD5+1/SQRT(200)</f>
        <v>0.16571067811865475</v>
      </c>
      <c r="AE3">
        <f ca="1">AE5+1/SQRT(200)</f>
        <v>0.14571067811865474</v>
      </c>
      <c r="AF3">
        <f ca="1">AF5+1/SQRT(200)</f>
        <v>0.15571067811865474</v>
      </c>
      <c r="AG3">
        <f ca="1">AG5+1/SQRT(200)</f>
        <v>0.16571067811865475</v>
      </c>
      <c r="AH3">
        <f ca="1">AH5+1/SQRT(200)</f>
        <v>0.13571067811865475</v>
      </c>
      <c r="AI3">
        <f ca="1">AI5+1/SQRT(200)</f>
        <v>0.16071067811865475</v>
      </c>
      <c r="AJ3">
        <f ca="1">AJ5+1/SQRT(200)</f>
        <v>0.16071067811865475</v>
      </c>
      <c r="AK3">
        <f ca="1">AK5+1/SQRT(200)</f>
        <v>0.15571067811865474</v>
      </c>
      <c r="AL3">
        <f ca="1">AL5+1/SQRT(200)</f>
        <v>0.17571067811865476</v>
      </c>
      <c r="AM3">
        <f ca="1">AM5+1/SQRT(200)</f>
        <v>0.14571067811865474</v>
      </c>
      <c r="AN3">
        <f ca="1">AN5+1/SQRT(200)</f>
        <v>0.15071067811865474</v>
      </c>
      <c r="AO3">
        <f ca="1">AO5+1/SQRT(200)</f>
        <v>0.11071067811865476</v>
      </c>
      <c r="AP3">
        <f ca="1">AP5+1/SQRT(200)</f>
        <v>0.14071067811865476</v>
      </c>
      <c r="AQ3">
        <f ca="1">AQ5+1/SQRT(200)</f>
        <v>0.15571067811865474</v>
      </c>
      <c r="AR3">
        <f ca="1">AR5+1/SQRT(200)</f>
        <v>0.15571067811865474</v>
      </c>
      <c r="AS3">
        <f ca="1">AS5+1/SQRT(200)</f>
        <v>0.17571067811865476</v>
      </c>
      <c r="AT3">
        <f ca="1">AT5+1/SQRT(200)</f>
        <v>0.14071067811865476</v>
      </c>
      <c r="AU3">
        <f ca="1">AU5+1/SQRT(200)</f>
        <v>0.16571067811865475</v>
      </c>
      <c r="AV3">
        <f ca="1">AV5+1/SQRT(200)</f>
        <v>0.16571067811865475</v>
      </c>
      <c r="AW3">
        <f ca="1">AW5+1/SQRT(200)</f>
        <v>0.13071067811865475</v>
      </c>
      <c r="AX3">
        <f ca="1">AX5+1/SQRT(200)</f>
        <v>0.14571067811865474</v>
      </c>
      <c r="AY3">
        <f ca="1">AY5+1/SQRT(200)</f>
        <v>0.15571067811865474</v>
      </c>
      <c r="AZ3">
        <f ca="1">AZ5+1/SQRT(200)</f>
        <v>0.15571067811865474</v>
      </c>
      <c r="BA3">
        <f ca="1">BA5+1/SQRT(200)</f>
        <v>0.15071067811865474</v>
      </c>
      <c r="BB3">
        <f ca="1">BB5+1/SQRT(200)</f>
        <v>0.11571067811865475</v>
      </c>
      <c r="BC3">
        <f ca="1">BC5+1/SQRT(200)</f>
        <v>0.17071067811865476</v>
      </c>
      <c r="BD3">
        <f ca="1">BD5+1/SQRT(200)</f>
        <v>0.16071067811865475</v>
      </c>
      <c r="BE3">
        <f ca="1">BE5+1/SQRT(200)</f>
        <v>0.11071067811865476</v>
      </c>
      <c r="BF3">
        <f ca="1">BF5+1/SQRT(200)</f>
        <v>0.18571067811865477</v>
      </c>
      <c r="BG3">
        <f ca="1">BG5+1/SQRT(200)</f>
        <v>0.17071067811865476</v>
      </c>
      <c r="BH3">
        <f ca="1">BH5+1/SQRT(200)</f>
        <v>0.17571067811865476</v>
      </c>
      <c r="BI3">
        <f ca="1">BI5+1/SQRT(200)</f>
        <v>0.15571067811865474</v>
      </c>
      <c r="BJ3">
        <f ca="1">BJ5+1/SQRT(200)</f>
        <v>0.13071067811865475</v>
      </c>
      <c r="BK3">
        <f ca="1">BK5+1/SQRT(200)</f>
        <v>0.17071067811865476</v>
      </c>
      <c r="BL3">
        <f ca="1">BL5+1/SQRT(200)</f>
        <v>0.15571067811865474</v>
      </c>
      <c r="BM3">
        <f ca="1">BM5+1/SQRT(200)</f>
        <v>0.16071067811865475</v>
      </c>
      <c r="BN3">
        <f ca="1">BN5+1/SQRT(200)</f>
        <v>0.13571067811865475</v>
      </c>
      <c r="BO3">
        <f ca="1">BO5+1/SQRT(200)</f>
        <v>0.14071067811865476</v>
      </c>
      <c r="BP3">
        <f ca="1">BP5+1/SQRT(200)</f>
        <v>0.15571067811865474</v>
      </c>
      <c r="BQ3">
        <f ca="1">BQ5+1/SQRT(200)</f>
        <v>0.15571067811865474</v>
      </c>
      <c r="BR3">
        <f ca="1">BR5+1/SQRT(200)</f>
        <v>0.15071067811865474</v>
      </c>
      <c r="BS3">
        <f ca="1">BS5+1/SQRT(200)</f>
        <v>0.12571067811865475</v>
      </c>
      <c r="BT3">
        <f ca="1">BT5+1/SQRT(200)</f>
        <v>0.21071067811865477</v>
      </c>
      <c r="BU3">
        <f ca="1">BU5+1/SQRT(200)</f>
        <v>0.15071067811865474</v>
      </c>
      <c r="BV3">
        <f ca="1">BV5+1/SQRT(200)</f>
        <v>0.15071067811865474</v>
      </c>
      <c r="BW3">
        <f ca="1">BW5+1/SQRT(200)</f>
        <v>0.18571067811865477</v>
      </c>
      <c r="BX3">
        <f ca="1">BX5+1/SQRT(200)</f>
        <v>0.12571067811865475</v>
      </c>
      <c r="BY3">
        <f ca="1">BY5+1/SQRT(200)</f>
        <v>0.16071067811865475</v>
      </c>
      <c r="BZ3">
        <f ca="1">BZ5+1/SQRT(200)</f>
        <v>0.14571067811865474</v>
      </c>
      <c r="CA3">
        <f ca="1">CA5+1/SQRT(200)</f>
        <v>0.13071067811865475</v>
      </c>
      <c r="CB3">
        <f ca="1">CB5+1/SQRT(200)</f>
        <v>0.11071067811865476</v>
      </c>
      <c r="CC3">
        <f ca="1">CC5+1/SQRT(200)</f>
        <v>0.13071067811865475</v>
      </c>
      <c r="CD3">
        <f ca="1">CD5+1/SQRT(200)</f>
        <v>0.19571067811865475</v>
      </c>
      <c r="CE3">
        <f ca="1">CE5+1/SQRT(200)</f>
        <v>0.13071067811865475</v>
      </c>
      <c r="CF3">
        <f ca="1">CF5+1/SQRT(200)</f>
        <v>0.16071067811865475</v>
      </c>
      <c r="CG3">
        <f ca="1">CG5+1/SQRT(200)</f>
        <v>0.14571067811865474</v>
      </c>
      <c r="CH3">
        <f ca="1">CH5+1/SQRT(200)</f>
        <v>0.14071067811865476</v>
      </c>
      <c r="CI3">
        <f ca="1">CI5+1/SQRT(200)</f>
        <v>0.20071067811865476</v>
      </c>
      <c r="CJ3">
        <f ca="1">CJ5+1/SQRT(200)</f>
        <v>0.14571067811865474</v>
      </c>
      <c r="CK3">
        <f ca="1">CK5+1/SQRT(200)</f>
        <v>0.15071067811865474</v>
      </c>
      <c r="CL3">
        <f ca="1">CL5+1/SQRT(200)</f>
        <v>0.15571067811865474</v>
      </c>
      <c r="CM3">
        <f ca="1">CM5+1/SQRT(200)</f>
        <v>0.18071067811865477</v>
      </c>
      <c r="CN3">
        <f ca="1">CN5+1/SQRT(200)</f>
        <v>0.15071067811865474</v>
      </c>
      <c r="CO3">
        <f ca="1">CO5+1/SQRT(200)</f>
        <v>0.13071067811865475</v>
      </c>
      <c r="CP3">
        <f ca="1">CP5+1/SQRT(200)</f>
        <v>0.11571067811865475</v>
      </c>
      <c r="CQ3">
        <f ca="1">CQ5+1/SQRT(200)</f>
        <v>0.14571067811865474</v>
      </c>
      <c r="CR3">
        <f ca="1">CR5+1/SQRT(200)</f>
        <v>0.12071067811865475</v>
      </c>
      <c r="CS3">
        <f ca="1">CS5+1/SQRT(200)</f>
        <v>0.15571067811865474</v>
      </c>
      <c r="CT3">
        <f ca="1">CT5+1/SQRT(200)</f>
        <v>0.15071067811865474</v>
      </c>
      <c r="CU3">
        <f ca="1">CU5+1/SQRT(200)</f>
        <v>0.16071067811865475</v>
      </c>
      <c r="CV3">
        <f ca="1">CV5+1/SQRT(200)</f>
        <v>0.15071067811865474</v>
      </c>
      <c r="CW3">
        <f ca="1">CW5+1/SQRT(200)</f>
        <v>0.13571067811865475</v>
      </c>
    </row>
    <row r="4" spans="1:101" x14ac:dyDescent="0.25">
      <c r="A4" s="5" t="s">
        <v>304</v>
      </c>
      <c r="B4">
        <f ca="1">B5-1/SQRT(200)</f>
        <v>9.2893218813452499E-3</v>
      </c>
      <c r="C4">
        <f ca="1">C5-1/SQRT(200)</f>
        <v>-7.1067811865474506E-4</v>
      </c>
      <c r="D4">
        <f ca="1">D5-1/SQRT(200)</f>
        <v>-5.7106781186547495E-3</v>
      </c>
      <c r="E4">
        <f ca="1">E5-1/SQRT(200)</f>
        <v>4.2893218813452455E-3</v>
      </c>
      <c r="F4">
        <f ca="1">F5-1/SQRT(200)</f>
        <v>3.4289321881345244E-2</v>
      </c>
      <c r="G4">
        <f ca="1">G5-1/SQRT(200)</f>
        <v>-5.7106781186547495E-3</v>
      </c>
      <c r="H4">
        <f ca="1">H5-1/SQRT(200)</f>
        <v>1.9289321881345245E-2</v>
      </c>
      <c r="I4">
        <f ca="1">I5-1/SQRT(200)</f>
        <v>1.4289321881345254E-2</v>
      </c>
      <c r="J4">
        <f ca="1">J5-1/SQRT(200)</f>
        <v>2.4289321881345249E-2</v>
      </c>
      <c r="K4">
        <f ca="1">K5-1/SQRT(200)</f>
        <v>-5.7106781186547495E-3</v>
      </c>
      <c r="L4">
        <f ca="1">L5-1/SQRT(200)</f>
        <v>1.9289321881345245E-2</v>
      </c>
      <c r="M4">
        <f ca="1">M5-1/SQRT(200)</f>
        <v>3.9289321881345249E-2</v>
      </c>
      <c r="N4">
        <f ca="1">N5-1/SQRT(200)</f>
        <v>1.9289321881345245E-2</v>
      </c>
      <c r="O4">
        <f ca="1">O5-1/SQRT(200)</f>
        <v>2.9289321881345254E-2</v>
      </c>
      <c r="P4">
        <f ca="1">P5-1/SQRT(200)</f>
        <v>2.9289321881345254E-2</v>
      </c>
      <c r="Q4">
        <f ca="1">Q5-1/SQRT(200)</f>
        <v>3.9289321881345249E-2</v>
      </c>
      <c r="R4">
        <f ca="1">R5-1/SQRT(200)</f>
        <v>1.4289321881345254E-2</v>
      </c>
      <c r="S4">
        <f ca="1">S5-1/SQRT(200)</f>
        <v>9.2893218813452499E-3</v>
      </c>
      <c r="T4">
        <f ca="1">T5-1/SQRT(200)</f>
        <v>1.9289321881345245E-2</v>
      </c>
      <c r="U4">
        <f ca="1">U5-1/SQRT(200)</f>
        <v>-5.7106781186547495E-3</v>
      </c>
      <c r="V4">
        <f ca="1">V5-1/SQRT(200)</f>
        <v>4.2893218813452455E-3</v>
      </c>
      <c r="W4">
        <f ca="1">W5-1/SQRT(200)</f>
        <v>2.9289321881345254E-2</v>
      </c>
      <c r="X4">
        <f ca="1">X5-1/SQRT(200)</f>
        <v>1.4289321881345254E-2</v>
      </c>
      <c r="Y4">
        <f ca="1">Y5-1/SQRT(200)</f>
        <v>2.4289321881345249E-2</v>
      </c>
      <c r="Z4">
        <f ca="1">Z5-1/SQRT(200)</f>
        <v>3.4289321881345244E-2</v>
      </c>
      <c r="AA4">
        <f ca="1">AA5-1/SQRT(200)</f>
        <v>1.9289321881345245E-2</v>
      </c>
      <c r="AB4">
        <f ca="1">AB5-1/SQRT(200)</f>
        <v>3.4289321881345244E-2</v>
      </c>
      <c r="AC4">
        <f ca="1">AC5-1/SQRT(200)</f>
        <v>1.4289321881345254E-2</v>
      </c>
      <c r="AD4">
        <f ca="1">AD5-1/SQRT(200)</f>
        <v>2.4289321881345249E-2</v>
      </c>
      <c r="AE4">
        <f ca="1">AE5-1/SQRT(200)</f>
        <v>4.2893218813452455E-3</v>
      </c>
      <c r="AF4">
        <f ca="1">AF5-1/SQRT(200)</f>
        <v>1.4289321881345254E-2</v>
      </c>
      <c r="AG4">
        <f ca="1">AG5-1/SQRT(200)</f>
        <v>2.4289321881345249E-2</v>
      </c>
      <c r="AH4">
        <f ca="1">AH5-1/SQRT(200)</f>
        <v>-5.7106781186547495E-3</v>
      </c>
      <c r="AI4">
        <f ca="1">AI5-1/SQRT(200)</f>
        <v>1.9289321881345245E-2</v>
      </c>
      <c r="AJ4">
        <f ca="1">AJ5-1/SQRT(200)</f>
        <v>1.9289321881345245E-2</v>
      </c>
      <c r="AK4">
        <f ca="1">AK5-1/SQRT(200)</f>
        <v>1.4289321881345254E-2</v>
      </c>
      <c r="AL4">
        <f ca="1">AL5-1/SQRT(200)</f>
        <v>3.4289321881345244E-2</v>
      </c>
      <c r="AM4">
        <f ca="1">AM5-1/SQRT(200)</f>
        <v>4.2893218813452455E-3</v>
      </c>
      <c r="AN4">
        <f ca="1">AN5-1/SQRT(200)</f>
        <v>9.2893218813452499E-3</v>
      </c>
      <c r="AO4">
        <f ca="1">AO5-1/SQRT(200)</f>
        <v>-3.0710678118654751E-2</v>
      </c>
      <c r="AP4">
        <f ca="1">AP5-1/SQRT(200)</f>
        <v>-7.1067811865474506E-4</v>
      </c>
      <c r="AQ4">
        <f ca="1">AQ5-1/SQRT(200)</f>
        <v>1.4289321881345254E-2</v>
      </c>
      <c r="AR4">
        <f ca="1">AR5-1/SQRT(200)</f>
        <v>1.4289321881345254E-2</v>
      </c>
      <c r="AS4">
        <f ca="1">AS5-1/SQRT(200)</f>
        <v>3.4289321881345244E-2</v>
      </c>
      <c r="AT4">
        <f ca="1">AT5-1/SQRT(200)</f>
        <v>-7.1067811865474506E-4</v>
      </c>
      <c r="AU4">
        <f ca="1">AU5-1/SQRT(200)</f>
        <v>2.4289321881345249E-2</v>
      </c>
      <c r="AV4">
        <f ca="1">AV5-1/SQRT(200)</f>
        <v>2.4289321881345249E-2</v>
      </c>
      <c r="AW4">
        <f ca="1">AW5-1/SQRT(200)</f>
        <v>-1.0710678118654754E-2</v>
      </c>
      <c r="AX4">
        <f ca="1">AX5-1/SQRT(200)</f>
        <v>4.2893218813452455E-3</v>
      </c>
      <c r="AY4">
        <f ca="1">AY5-1/SQRT(200)</f>
        <v>1.4289321881345254E-2</v>
      </c>
      <c r="AZ4">
        <f ca="1">AZ5-1/SQRT(200)</f>
        <v>1.4289321881345254E-2</v>
      </c>
      <c r="BA4">
        <f ca="1">BA5-1/SQRT(200)</f>
        <v>9.2893218813452499E-3</v>
      </c>
      <c r="BB4">
        <f ca="1">BB5-1/SQRT(200)</f>
        <v>-2.5710678118654753E-2</v>
      </c>
      <c r="BC4">
        <f ca="1">BC5-1/SQRT(200)</f>
        <v>2.9289321881345254E-2</v>
      </c>
      <c r="BD4">
        <f ca="1">BD5-1/SQRT(200)</f>
        <v>1.9289321881345245E-2</v>
      </c>
      <c r="BE4">
        <f ca="1">BE5-1/SQRT(200)</f>
        <v>-3.0710678118654751E-2</v>
      </c>
      <c r="BF4">
        <f ca="1">BF5-1/SQRT(200)</f>
        <v>4.4289321881345253E-2</v>
      </c>
      <c r="BG4">
        <f ca="1">BG5-1/SQRT(200)</f>
        <v>2.9289321881345254E-2</v>
      </c>
      <c r="BH4">
        <f ca="1">BH5-1/SQRT(200)</f>
        <v>3.4289321881345244E-2</v>
      </c>
      <c r="BI4">
        <f ca="1">BI5-1/SQRT(200)</f>
        <v>1.4289321881345254E-2</v>
      </c>
      <c r="BJ4">
        <f ca="1">BJ5-1/SQRT(200)</f>
        <v>-1.0710678118654754E-2</v>
      </c>
      <c r="BK4">
        <f ca="1">BK5-1/SQRT(200)</f>
        <v>2.9289321881345254E-2</v>
      </c>
      <c r="BL4">
        <f ca="1">BL5-1/SQRT(200)</f>
        <v>1.4289321881345254E-2</v>
      </c>
      <c r="BM4">
        <f ca="1">BM5-1/SQRT(200)</f>
        <v>1.9289321881345245E-2</v>
      </c>
      <c r="BN4">
        <f ca="1">BN5-1/SQRT(200)</f>
        <v>-5.7106781186547495E-3</v>
      </c>
      <c r="BO4">
        <f ca="1">BO5-1/SQRT(200)</f>
        <v>-7.1067811865474506E-4</v>
      </c>
      <c r="BP4">
        <f ca="1">BP5-1/SQRT(200)</f>
        <v>1.4289321881345254E-2</v>
      </c>
      <c r="BQ4">
        <f ca="1">BQ5-1/SQRT(200)</f>
        <v>1.4289321881345254E-2</v>
      </c>
      <c r="BR4">
        <f ca="1">BR5-1/SQRT(200)</f>
        <v>9.2893218813452499E-3</v>
      </c>
      <c r="BS4">
        <f ca="1">BS5-1/SQRT(200)</f>
        <v>-1.5710678118654751E-2</v>
      </c>
      <c r="BT4">
        <f ca="1">BT5-1/SQRT(200)</f>
        <v>6.9289321881345262E-2</v>
      </c>
      <c r="BU4">
        <f ca="1">BU5-1/SQRT(200)</f>
        <v>9.2893218813452499E-3</v>
      </c>
      <c r="BV4">
        <f ca="1">BV5-1/SQRT(200)</f>
        <v>9.2893218813452499E-3</v>
      </c>
      <c r="BW4">
        <f ca="1">BW5-1/SQRT(200)</f>
        <v>4.4289321881345253E-2</v>
      </c>
      <c r="BX4">
        <f ca="1">BX5-1/SQRT(200)</f>
        <v>-1.5710678118654751E-2</v>
      </c>
      <c r="BY4">
        <f ca="1">BY5-1/SQRT(200)</f>
        <v>1.9289321881345245E-2</v>
      </c>
      <c r="BZ4">
        <f ca="1">BZ5-1/SQRT(200)</f>
        <v>4.2893218813452455E-3</v>
      </c>
      <c r="CA4">
        <f ca="1">CA5-1/SQRT(200)</f>
        <v>-1.0710678118654754E-2</v>
      </c>
      <c r="CB4">
        <f ca="1">CB5-1/SQRT(200)</f>
        <v>-3.0710678118654751E-2</v>
      </c>
      <c r="CC4">
        <f ca="1">CC5-1/SQRT(200)</f>
        <v>-1.0710678118654754E-2</v>
      </c>
      <c r="CD4">
        <f ca="1">CD5-1/SQRT(200)</f>
        <v>5.4289321881345248E-2</v>
      </c>
      <c r="CE4">
        <f ca="1">CE5-1/SQRT(200)</f>
        <v>-1.0710678118654754E-2</v>
      </c>
      <c r="CF4">
        <f ca="1">CF5-1/SQRT(200)</f>
        <v>1.9289321881345245E-2</v>
      </c>
      <c r="CG4">
        <f ca="1">CG5-1/SQRT(200)</f>
        <v>4.2893218813452455E-3</v>
      </c>
      <c r="CH4">
        <f ca="1">CH5-1/SQRT(200)</f>
        <v>-7.1067811865474506E-4</v>
      </c>
      <c r="CI4">
        <f ca="1">CI5-1/SQRT(200)</f>
        <v>5.9289321881345253E-2</v>
      </c>
      <c r="CJ4">
        <f ca="1">CJ5-1/SQRT(200)</f>
        <v>4.2893218813452455E-3</v>
      </c>
      <c r="CK4">
        <f ca="1">CK5-1/SQRT(200)</f>
        <v>9.2893218813452499E-3</v>
      </c>
      <c r="CL4">
        <f ca="1">CL5-1/SQRT(200)</f>
        <v>1.4289321881345254E-2</v>
      </c>
      <c r="CM4">
        <f ca="1">CM5-1/SQRT(200)</f>
        <v>3.9289321881345249E-2</v>
      </c>
      <c r="CN4">
        <f ca="1">CN5-1/SQRT(200)</f>
        <v>9.2893218813452499E-3</v>
      </c>
      <c r="CO4">
        <f ca="1">CO5-1/SQRT(200)</f>
        <v>-1.0710678118654754E-2</v>
      </c>
      <c r="CP4">
        <f ca="1">CP5-1/SQRT(200)</f>
        <v>-2.5710678118654753E-2</v>
      </c>
      <c r="CQ4">
        <f ca="1">CQ5-1/SQRT(200)</f>
        <v>4.2893218813452455E-3</v>
      </c>
      <c r="CR4">
        <f ca="1">CR5-1/SQRT(200)</f>
        <v>-2.0710678118654749E-2</v>
      </c>
      <c r="CS4">
        <f ca="1">CS5-1/SQRT(200)</f>
        <v>1.4289321881345254E-2</v>
      </c>
      <c r="CT4">
        <f ca="1">CT5-1/SQRT(200)</f>
        <v>9.2893218813452499E-3</v>
      </c>
      <c r="CU4">
        <f ca="1">CU5-1/SQRT(200)</f>
        <v>1.9289321881345245E-2</v>
      </c>
      <c r="CV4">
        <f ca="1">CV5-1/SQRT(200)</f>
        <v>9.2893218813452499E-3</v>
      </c>
      <c r="CW4">
        <f ca="1">CW5-1/SQRT(200)</f>
        <v>-5.7106781186547495E-3</v>
      </c>
    </row>
    <row r="5" spans="1:101" x14ac:dyDescent="0.25">
      <c r="A5" s="5" t="s">
        <v>303</v>
      </c>
      <c r="B5">
        <f ca="1">SUM(B9:B208)/200</f>
        <v>0.08</v>
      </c>
      <c r="C5">
        <f ca="1">SUM(C9:C208)/200</f>
        <v>7.0000000000000007E-2</v>
      </c>
      <c r="D5">
        <f t="shared" ref="D5:BO5" ca="1" si="0">SUM(D9:D208)/200</f>
        <v>6.5000000000000002E-2</v>
      </c>
      <c r="E5">
        <f t="shared" ca="1" si="0"/>
        <v>7.4999999999999997E-2</v>
      </c>
      <c r="F5">
        <f t="shared" ca="1" si="0"/>
        <v>0.105</v>
      </c>
      <c r="G5">
        <f t="shared" ca="1" si="0"/>
        <v>6.5000000000000002E-2</v>
      </c>
      <c r="H5">
        <f t="shared" ca="1" si="0"/>
        <v>0.09</v>
      </c>
      <c r="I5">
        <f t="shared" ca="1" si="0"/>
        <v>8.5000000000000006E-2</v>
      </c>
      <c r="J5">
        <f t="shared" ca="1" si="0"/>
        <v>9.5000000000000001E-2</v>
      </c>
      <c r="K5">
        <f t="shared" ca="1" si="0"/>
        <v>6.5000000000000002E-2</v>
      </c>
      <c r="L5">
        <f t="shared" ca="1" si="0"/>
        <v>0.09</v>
      </c>
      <c r="M5">
        <f t="shared" ca="1" si="0"/>
        <v>0.11</v>
      </c>
      <c r="N5">
        <f t="shared" ca="1" si="0"/>
        <v>0.09</v>
      </c>
      <c r="O5">
        <f t="shared" ca="1" si="0"/>
        <v>0.1</v>
      </c>
      <c r="P5">
        <f t="shared" ca="1" si="0"/>
        <v>0.1</v>
      </c>
      <c r="Q5">
        <f t="shared" ca="1" si="0"/>
        <v>0.11</v>
      </c>
      <c r="R5">
        <f t="shared" ca="1" si="0"/>
        <v>8.5000000000000006E-2</v>
      </c>
      <c r="S5">
        <f t="shared" ca="1" si="0"/>
        <v>0.08</v>
      </c>
      <c r="T5">
        <f t="shared" ca="1" si="0"/>
        <v>0.09</v>
      </c>
      <c r="U5">
        <f t="shared" ca="1" si="0"/>
        <v>6.5000000000000002E-2</v>
      </c>
      <c r="V5">
        <f t="shared" ca="1" si="0"/>
        <v>7.4999999999999997E-2</v>
      </c>
      <c r="W5">
        <f t="shared" ca="1" si="0"/>
        <v>0.1</v>
      </c>
      <c r="X5">
        <f t="shared" ca="1" si="0"/>
        <v>8.5000000000000006E-2</v>
      </c>
      <c r="Y5">
        <f t="shared" ca="1" si="0"/>
        <v>9.5000000000000001E-2</v>
      </c>
      <c r="Z5">
        <f t="shared" ca="1" si="0"/>
        <v>0.105</v>
      </c>
      <c r="AA5">
        <f t="shared" ca="1" si="0"/>
        <v>0.09</v>
      </c>
      <c r="AB5">
        <f t="shared" ca="1" si="0"/>
        <v>0.105</v>
      </c>
      <c r="AC5">
        <f t="shared" ca="1" si="0"/>
        <v>8.5000000000000006E-2</v>
      </c>
      <c r="AD5">
        <f t="shared" ca="1" si="0"/>
        <v>9.5000000000000001E-2</v>
      </c>
      <c r="AE5">
        <f t="shared" ca="1" si="0"/>
        <v>7.4999999999999997E-2</v>
      </c>
      <c r="AF5">
        <f t="shared" ca="1" si="0"/>
        <v>8.5000000000000006E-2</v>
      </c>
      <c r="AG5">
        <f t="shared" ca="1" si="0"/>
        <v>9.5000000000000001E-2</v>
      </c>
      <c r="AH5">
        <f t="shared" ca="1" si="0"/>
        <v>6.5000000000000002E-2</v>
      </c>
      <c r="AI5">
        <f t="shared" ca="1" si="0"/>
        <v>0.09</v>
      </c>
      <c r="AJ5">
        <f t="shared" ca="1" si="0"/>
        <v>0.09</v>
      </c>
      <c r="AK5">
        <f t="shared" ca="1" si="0"/>
        <v>8.5000000000000006E-2</v>
      </c>
      <c r="AL5">
        <f t="shared" ca="1" si="0"/>
        <v>0.105</v>
      </c>
      <c r="AM5">
        <f t="shared" ca="1" si="0"/>
        <v>7.4999999999999997E-2</v>
      </c>
      <c r="AN5">
        <f t="shared" ca="1" si="0"/>
        <v>0.08</v>
      </c>
      <c r="AO5">
        <f t="shared" ca="1" si="0"/>
        <v>0.04</v>
      </c>
      <c r="AP5">
        <f t="shared" ca="1" si="0"/>
        <v>7.0000000000000007E-2</v>
      </c>
      <c r="AQ5">
        <f t="shared" ca="1" si="0"/>
        <v>8.5000000000000006E-2</v>
      </c>
      <c r="AR5">
        <f t="shared" ca="1" si="0"/>
        <v>8.5000000000000006E-2</v>
      </c>
      <c r="AS5">
        <f t="shared" ca="1" si="0"/>
        <v>0.105</v>
      </c>
      <c r="AT5">
        <f t="shared" ca="1" si="0"/>
        <v>7.0000000000000007E-2</v>
      </c>
      <c r="AU5">
        <f t="shared" ca="1" si="0"/>
        <v>9.5000000000000001E-2</v>
      </c>
      <c r="AV5">
        <f t="shared" ca="1" si="0"/>
        <v>9.5000000000000001E-2</v>
      </c>
      <c r="AW5">
        <f t="shared" ca="1" si="0"/>
        <v>0.06</v>
      </c>
      <c r="AX5">
        <f t="shared" ca="1" si="0"/>
        <v>7.4999999999999997E-2</v>
      </c>
      <c r="AY5">
        <f t="shared" ca="1" si="0"/>
        <v>8.5000000000000006E-2</v>
      </c>
      <c r="AZ5">
        <f t="shared" ca="1" si="0"/>
        <v>8.5000000000000006E-2</v>
      </c>
      <c r="BA5">
        <f t="shared" ca="1" si="0"/>
        <v>0.08</v>
      </c>
      <c r="BB5">
        <f t="shared" ca="1" si="0"/>
        <v>4.4999999999999998E-2</v>
      </c>
      <c r="BC5">
        <f t="shared" ca="1" si="0"/>
        <v>0.1</v>
      </c>
      <c r="BD5">
        <f t="shared" ca="1" si="0"/>
        <v>0.09</v>
      </c>
      <c r="BE5">
        <f t="shared" ca="1" si="0"/>
        <v>0.04</v>
      </c>
      <c r="BF5">
        <f t="shared" ca="1" si="0"/>
        <v>0.115</v>
      </c>
      <c r="BG5">
        <f t="shared" ca="1" si="0"/>
        <v>0.1</v>
      </c>
      <c r="BH5">
        <f t="shared" ca="1" si="0"/>
        <v>0.105</v>
      </c>
      <c r="BI5">
        <f t="shared" ca="1" si="0"/>
        <v>8.5000000000000006E-2</v>
      </c>
      <c r="BJ5">
        <f t="shared" ca="1" si="0"/>
        <v>0.06</v>
      </c>
      <c r="BK5">
        <f t="shared" ca="1" si="0"/>
        <v>0.1</v>
      </c>
      <c r="BL5">
        <f t="shared" ca="1" si="0"/>
        <v>8.5000000000000006E-2</v>
      </c>
      <c r="BM5">
        <f t="shared" ca="1" si="0"/>
        <v>0.09</v>
      </c>
      <c r="BN5">
        <f t="shared" ca="1" si="0"/>
        <v>6.5000000000000002E-2</v>
      </c>
      <c r="BO5">
        <f t="shared" ca="1" si="0"/>
        <v>7.0000000000000007E-2</v>
      </c>
      <c r="BP5">
        <f t="shared" ref="BP5:CW5" ca="1" si="1">SUM(BP9:BP208)/200</f>
        <v>8.5000000000000006E-2</v>
      </c>
      <c r="BQ5">
        <f t="shared" ca="1" si="1"/>
        <v>8.5000000000000006E-2</v>
      </c>
      <c r="BR5">
        <f t="shared" ca="1" si="1"/>
        <v>0.08</v>
      </c>
      <c r="BS5">
        <f t="shared" ca="1" si="1"/>
        <v>5.5E-2</v>
      </c>
      <c r="BT5">
        <f t="shared" ca="1" si="1"/>
        <v>0.14000000000000001</v>
      </c>
      <c r="BU5">
        <f t="shared" ca="1" si="1"/>
        <v>0.08</v>
      </c>
      <c r="BV5">
        <f t="shared" ca="1" si="1"/>
        <v>0.08</v>
      </c>
      <c r="BW5">
        <f t="shared" ca="1" si="1"/>
        <v>0.115</v>
      </c>
      <c r="BX5">
        <f t="shared" ca="1" si="1"/>
        <v>5.5E-2</v>
      </c>
      <c r="BY5">
        <f t="shared" ca="1" si="1"/>
        <v>0.09</v>
      </c>
      <c r="BZ5">
        <f t="shared" ca="1" si="1"/>
        <v>7.4999999999999997E-2</v>
      </c>
      <c r="CA5">
        <f t="shared" ca="1" si="1"/>
        <v>0.06</v>
      </c>
      <c r="CB5">
        <f t="shared" ca="1" si="1"/>
        <v>0.04</v>
      </c>
      <c r="CC5">
        <f t="shared" ca="1" si="1"/>
        <v>0.06</v>
      </c>
      <c r="CD5">
        <f t="shared" ca="1" si="1"/>
        <v>0.125</v>
      </c>
      <c r="CE5">
        <f t="shared" ca="1" si="1"/>
        <v>0.06</v>
      </c>
      <c r="CF5">
        <f t="shared" ca="1" si="1"/>
        <v>0.09</v>
      </c>
      <c r="CG5">
        <f t="shared" ca="1" si="1"/>
        <v>7.4999999999999997E-2</v>
      </c>
      <c r="CH5">
        <f t="shared" ca="1" si="1"/>
        <v>7.0000000000000007E-2</v>
      </c>
      <c r="CI5">
        <f t="shared" ca="1" si="1"/>
        <v>0.13</v>
      </c>
      <c r="CJ5">
        <f t="shared" ca="1" si="1"/>
        <v>7.4999999999999997E-2</v>
      </c>
      <c r="CK5">
        <f t="shared" ca="1" si="1"/>
        <v>0.08</v>
      </c>
      <c r="CL5">
        <f t="shared" ca="1" si="1"/>
        <v>8.5000000000000006E-2</v>
      </c>
      <c r="CM5">
        <f t="shared" ca="1" si="1"/>
        <v>0.11</v>
      </c>
      <c r="CN5">
        <f t="shared" ca="1" si="1"/>
        <v>0.08</v>
      </c>
      <c r="CO5">
        <f t="shared" ca="1" si="1"/>
        <v>0.06</v>
      </c>
      <c r="CP5">
        <f t="shared" ca="1" si="1"/>
        <v>4.4999999999999998E-2</v>
      </c>
      <c r="CQ5">
        <f t="shared" ca="1" si="1"/>
        <v>7.4999999999999997E-2</v>
      </c>
      <c r="CR5">
        <f t="shared" ca="1" si="1"/>
        <v>0.05</v>
      </c>
      <c r="CS5">
        <f t="shared" ca="1" si="1"/>
        <v>8.5000000000000006E-2</v>
      </c>
      <c r="CT5">
        <f t="shared" ca="1" si="1"/>
        <v>0.08</v>
      </c>
      <c r="CU5">
        <f t="shared" ca="1" si="1"/>
        <v>0.09</v>
      </c>
      <c r="CV5">
        <f t="shared" ca="1" si="1"/>
        <v>0.08</v>
      </c>
      <c r="CW5">
        <f t="shared" ca="1" si="1"/>
        <v>6.5000000000000002E-2</v>
      </c>
    </row>
    <row r="6" spans="1:101" x14ac:dyDescent="0.25">
      <c r="A6" s="5" t="s">
        <v>306</v>
      </c>
      <c r="B6" t="b">
        <f ca="1">AND(p&gt;=B4,p&lt;=B3)</f>
        <v>1</v>
      </c>
      <c r="C6" t="b">
        <f ca="1">AND(p&gt;=C4,p&lt;=C3)</f>
        <v>1</v>
      </c>
      <c r="D6" t="b">
        <f ca="1">AND(p&gt;=D4,p&lt;=D3)</f>
        <v>1</v>
      </c>
      <c r="E6" t="b">
        <f ca="1">AND(p&gt;=E4,p&lt;=E3)</f>
        <v>1</v>
      </c>
      <c r="F6" t="b">
        <f ca="1">AND(p&gt;=F4,p&lt;=F3)</f>
        <v>1</v>
      </c>
      <c r="G6" t="b">
        <f ca="1">AND(p&gt;=G4,p&lt;=G3)</f>
        <v>1</v>
      </c>
      <c r="H6" t="b">
        <f ca="1">AND(p&gt;=H4,p&lt;=H3)</f>
        <v>1</v>
      </c>
      <c r="I6" t="b">
        <f ca="1">AND(p&gt;=I4,p&lt;=I3)</f>
        <v>1</v>
      </c>
      <c r="J6" t="b">
        <f ca="1">AND(p&gt;=J4,p&lt;=J3)</f>
        <v>1</v>
      </c>
      <c r="K6" t="b">
        <f ca="1">AND(p&gt;=K4,p&lt;=K3)</f>
        <v>1</v>
      </c>
      <c r="L6" t="b">
        <f ca="1">AND(p&gt;=L4,p&lt;=L3)</f>
        <v>1</v>
      </c>
      <c r="M6" t="b">
        <f ca="1">AND(p&gt;=M4,p&lt;=M3)</f>
        <v>1</v>
      </c>
      <c r="N6" t="b">
        <f ca="1">AND(p&gt;=N4,p&lt;=N3)</f>
        <v>1</v>
      </c>
      <c r="O6" t="b">
        <f ca="1">AND(p&gt;=O4,p&lt;=O3)</f>
        <v>1</v>
      </c>
      <c r="P6" t="b">
        <f ca="1">AND(p&gt;=P4,p&lt;=P3)</f>
        <v>1</v>
      </c>
      <c r="Q6" t="b">
        <f ca="1">AND(p&gt;=Q4,p&lt;=Q3)</f>
        <v>1</v>
      </c>
      <c r="R6" t="b">
        <f ca="1">AND(p&gt;=R4,p&lt;=R3)</f>
        <v>1</v>
      </c>
      <c r="S6" t="b">
        <f ca="1">AND(p&gt;=S4,p&lt;=S3)</f>
        <v>1</v>
      </c>
      <c r="T6" t="b">
        <f ca="1">AND(p&gt;=T4,p&lt;=T3)</f>
        <v>1</v>
      </c>
      <c r="U6" t="b">
        <f ca="1">AND(p&gt;=U4,p&lt;=U3)</f>
        <v>1</v>
      </c>
      <c r="V6" t="b">
        <f ca="1">AND(p&gt;=V4,p&lt;=V3)</f>
        <v>1</v>
      </c>
      <c r="W6" t="b">
        <f ca="1">AND(p&gt;=W4,p&lt;=W3)</f>
        <v>1</v>
      </c>
      <c r="X6" t="b">
        <f ca="1">AND(p&gt;=X4,p&lt;=X3)</f>
        <v>1</v>
      </c>
      <c r="Y6" t="b">
        <f ca="1">AND(p&gt;=Y4,p&lt;=Y3)</f>
        <v>1</v>
      </c>
      <c r="Z6" t="b">
        <f ca="1">AND(p&gt;=Z4,p&lt;=Z3)</f>
        <v>1</v>
      </c>
      <c r="AA6" t="b">
        <f ca="1">AND(p&gt;=AA4,p&lt;=AA3)</f>
        <v>1</v>
      </c>
      <c r="AB6" t="b">
        <f ca="1">AND(p&gt;=AB4,p&lt;=AB3)</f>
        <v>1</v>
      </c>
      <c r="AC6" t="b">
        <f ca="1">AND(p&gt;=AC4,p&lt;=AC3)</f>
        <v>1</v>
      </c>
      <c r="AD6" t="b">
        <f ca="1">AND(p&gt;=AD4,p&lt;=AD3)</f>
        <v>1</v>
      </c>
      <c r="AE6" t="b">
        <f ca="1">AND(p&gt;=AE4,p&lt;=AE3)</f>
        <v>1</v>
      </c>
      <c r="AF6" t="b">
        <f ca="1">AND(p&gt;=AF4,p&lt;=AF3)</f>
        <v>1</v>
      </c>
      <c r="AG6" t="b">
        <f ca="1">AND(p&gt;=AG4,p&lt;=AG3)</f>
        <v>1</v>
      </c>
      <c r="AH6" t="b">
        <f ca="1">AND(p&gt;=AH4,p&lt;=AH3)</f>
        <v>1</v>
      </c>
      <c r="AI6" t="b">
        <f ca="1">AND(p&gt;=AI4,p&lt;=AI3)</f>
        <v>1</v>
      </c>
      <c r="AJ6" t="b">
        <f ca="1">AND(p&gt;=AJ4,p&lt;=AJ3)</f>
        <v>1</v>
      </c>
      <c r="AK6" t="b">
        <f ca="1">AND(p&gt;=AK4,p&lt;=AK3)</f>
        <v>1</v>
      </c>
      <c r="AL6" t="b">
        <f ca="1">AND(p&gt;=AL4,p&lt;=AL3)</f>
        <v>1</v>
      </c>
      <c r="AM6" t="b">
        <f ca="1">AND(p&gt;=AM4,p&lt;=AM3)</f>
        <v>1</v>
      </c>
      <c r="AN6" t="b">
        <f ca="1">AND(p&gt;=AN4,p&lt;=AN3)</f>
        <v>1</v>
      </c>
      <c r="AO6" t="b">
        <f ca="1">AND(p&gt;=AO4,p&lt;=AO3)</f>
        <v>1</v>
      </c>
      <c r="AP6" t="b">
        <f ca="1">AND(p&gt;=AP4,p&lt;=AP3)</f>
        <v>1</v>
      </c>
      <c r="AQ6" t="b">
        <f ca="1">AND(p&gt;=AQ4,p&lt;=AQ3)</f>
        <v>1</v>
      </c>
      <c r="AR6" t="b">
        <f ca="1">AND(p&gt;=AR4,p&lt;=AR3)</f>
        <v>1</v>
      </c>
      <c r="AS6" t="b">
        <f ca="1">AND(p&gt;=AS4,p&lt;=AS3)</f>
        <v>1</v>
      </c>
      <c r="AT6" t="b">
        <f ca="1">AND(p&gt;=AT4,p&lt;=AT3)</f>
        <v>1</v>
      </c>
      <c r="AU6" t="b">
        <f ca="1">AND(p&gt;=AU4,p&lt;=AU3)</f>
        <v>1</v>
      </c>
      <c r="AV6" t="b">
        <f ca="1">AND(p&gt;=AV4,p&lt;=AV3)</f>
        <v>1</v>
      </c>
      <c r="AW6" t="b">
        <f ca="1">AND(p&gt;=AW4,p&lt;=AW3)</f>
        <v>1</v>
      </c>
      <c r="AX6" t="b">
        <f ca="1">AND(p&gt;=AX4,p&lt;=AX3)</f>
        <v>1</v>
      </c>
      <c r="AY6" t="b">
        <f ca="1">AND(p&gt;=AY4,p&lt;=AY3)</f>
        <v>1</v>
      </c>
      <c r="AZ6" t="b">
        <f ca="1">AND(p&gt;=AZ4,p&lt;=AZ3)</f>
        <v>1</v>
      </c>
      <c r="BA6" t="b">
        <f ca="1">AND(p&gt;=BA4,p&lt;=BA3)</f>
        <v>1</v>
      </c>
      <c r="BB6" t="b">
        <f ca="1">AND(p&gt;=BB4,p&lt;=BB3)</f>
        <v>1</v>
      </c>
      <c r="BC6" t="b">
        <f ca="1">AND(p&gt;=BC4,p&lt;=BC3)</f>
        <v>1</v>
      </c>
      <c r="BD6" t="b">
        <f ca="1">AND(p&gt;=BD4,p&lt;=BD3)</f>
        <v>1</v>
      </c>
      <c r="BE6" t="b">
        <f ca="1">AND(p&gt;=BE4,p&lt;=BE3)</f>
        <v>1</v>
      </c>
      <c r="BF6" t="b">
        <f ca="1">AND(p&gt;=BF4,p&lt;=BF3)</f>
        <v>1</v>
      </c>
      <c r="BG6" t="b">
        <f ca="1">AND(p&gt;=BG4,p&lt;=BG3)</f>
        <v>1</v>
      </c>
      <c r="BH6" t="b">
        <f ca="1">AND(p&gt;=BH4,p&lt;=BH3)</f>
        <v>1</v>
      </c>
      <c r="BI6" t="b">
        <f ca="1">AND(p&gt;=BI4,p&lt;=BI3)</f>
        <v>1</v>
      </c>
      <c r="BJ6" t="b">
        <f ca="1">AND(p&gt;=BJ4,p&lt;=BJ3)</f>
        <v>1</v>
      </c>
      <c r="BK6" t="b">
        <f ca="1">AND(p&gt;=BK4,p&lt;=BK3)</f>
        <v>1</v>
      </c>
      <c r="BL6" t="b">
        <f ca="1">AND(p&gt;=BL4,p&lt;=BL3)</f>
        <v>1</v>
      </c>
      <c r="BM6" t="b">
        <f ca="1">AND(p&gt;=BM4,p&lt;=BM3)</f>
        <v>1</v>
      </c>
      <c r="BN6" t="b">
        <f ca="1">AND(p&gt;=BN4,p&lt;=BN3)</f>
        <v>1</v>
      </c>
      <c r="BO6" t="b">
        <f ca="1">AND(p&gt;=BO4,p&lt;=BO3)</f>
        <v>1</v>
      </c>
      <c r="BP6" t="b">
        <f ca="1">AND(p&gt;=BP4,p&lt;=BP3)</f>
        <v>1</v>
      </c>
      <c r="BQ6" t="b">
        <f ca="1">AND(p&gt;=BQ4,p&lt;=BQ3)</f>
        <v>1</v>
      </c>
      <c r="BR6" t="b">
        <f ca="1">AND(p&gt;=BR4,p&lt;=BR3)</f>
        <v>1</v>
      </c>
      <c r="BS6" t="b">
        <f ca="1">AND(p&gt;=BS4,p&lt;=BS3)</f>
        <v>1</v>
      </c>
      <c r="BT6" t="b">
        <f ca="1">AND(p&gt;=BT4,p&lt;=BT3)</f>
        <v>1</v>
      </c>
      <c r="BU6" t="b">
        <f ca="1">AND(p&gt;=BU4,p&lt;=BU3)</f>
        <v>1</v>
      </c>
      <c r="BV6" t="b">
        <f ca="1">AND(p&gt;=BV4,p&lt;=BV3)</f>
        <v>1</v>
      </c>
      <c r="BW6" t="b">
        <f ca="1">AND(p&gt;=BW4,p&lt;=BW3)</f>
        <v>1</v>
      </c>
      <c r="BX6" t="b">
        <f ca="1">AND(p&gt;=BX4,p&lt;=BX3)</f>
        <v>1</v>
      </c>
      <c r="BY6" t="b">
        <f ca="1">AND(p&gt;=BY4,p&lt;=BY3)</f>
        <v>1</v>
      </c>
      <c r="BZ6" t="b">
        <f ca="1">AND(p&gt;=BZ4,p&lt;=BZ3)</f>
        <v>1</v>
      </c>
      <c r="CA6" t="b">
        <f ca="1">AND(p&gt;=CA4,p&lt;=CA3)</f>
        <v>1</v>
      </c>
      <c r="CB6" t="b">
        <f ca="1">AND(p&gt;=CB4,p&lt;=CB3)</f>
        <v>1</v>
      </c>
      <c r="CC6" t="b">
        <f ca="1">AND(p&gt;=CC4,p&lt;=CC3)</f>
        <v>1</v>
      </c>
      <c r="CD6" t="b">
        <f ca="1">AND(p&gt;=CD4,p&lt;=CD3)</f>
        <v>1</v>
      </c>
      <c r="CE6" t="b">
        <f ca="1">AND(p&gt;=CE4,p&lt;=CE3)</f>
        <v>1</v>
      </c>
      <c r="CF6" t="b">
        <f ca="1">AND(p&gt;=CF4,p&lt;=CF3)</f>
        <v>1</v>
      </c>
      <c r="CG6" t="b">
        <f ca="1">AND(p&gt;=CG4,p&lt;=CG3)</f>
        <v>1</v>
      </c>
      <c r="CH6" t="b">
        <f ca="1">AND(p&gt;=CH4,p&lt;=CH3)</f>
        <v>1</v>
      </c>
      <c r="CI6" t="b">
        <f ca="1">AND(p&gt;=CI4,p&lt;=CI3)</f>
        <v>1</v>
      </c>
      <c r="CJ6" t="b">
        <f ca="1">AND(p&gt;=CJ4,p&lt;=CJ3)</f>
        <v>1</v>
      </c>
      <c r="CK6" t="b">
        <f ca="1">AND(p&gt;=CK4,p&lt;=CK3)</f>
        <v>1</v>
      </c>
      <c r="CL6" t="b">
        <f ca="1">AND(p&gt;=CL4,p&lt;=CL3)</f>
        <v>1</v>
      </c>
      <c r="CM6" t="b">
        <f ca="1">AND(p&gt;=CM4,p&lt;=CM3)</f>
        <v>1</v>
      </c>
      <c r="CN6" t="b">
        <f ca="1">AND(p&gt;=CN4,p&lt;=CN3)</f>
        <v>1</v>
      </c>
      <c r="CO6" t="b">
        <f ca="1">AND(p&gt;=CO4,p&lt;=CO3)</f>
        <v>1</v>
      </c>
      <c r="CP6" t="b">
        <f ca="1">AND(p&gt;=CP4,p&lt;=CP3)</f>
        <v>1</v>
      </c>
      <c r="CQ6" t="b">
        <f ca="1">AND(p&gt;=CQ4,p&lt;=CQ3)</f>
        <v>1</v>
      </c>
      <c r="CR6" t="b">
        <f ca="1">AND(p&gt;=CR4,p&lt;=CR3)</f>
        <v>1</v>
      </c>
      <c r="CS6" t="b">
        <f ca="1">AND(p&gt;=CS4,p&lt;=CS3)</f>
        <v>1</v>
      </c>
      <c r="CT6" t="b">
        <f ca="1">AND(p&gt;=CT4,p&lt;=CT3)</f>
        <v>1</v>
      </c>
      <c r="CU6" t="b">
        <f ca="1">AND(p&gt;=CU4,p&lt;=CU3)</f>
        <v>1</v>
      </c>
      <c r="CV6" t="b">
        <f ca="1">AND(p&gt;=CV4,p&lt;=CV3)</f>
        <v>1</v>
      </c>
      <c r="CW6" t="b">
        <f ca="1">AND(p&gt;=CW4,p&lt;=CW3)</f>
        <v>1</v>
      </c>
    </row>
    <row r="7" spans="1:101" x14ac:dyDescent="0.25">
      <c r="A7" s="5"/>
    </row>
    <row r="8" spans="1:101" s="1" customFormat="1" x14ac:dyDescent="0.25"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  <c r="G8" s="1" t="s">
        <v>7</v>
      </c>
      <c r="H8" s="1" t="s">
        <v>8</v>
      </c>
      <c r="I8" s="1" t="s">
        <v>9</v>
      </c>
      <c r="J8" s="1" t="s">
        <v>10</v>
      </c>
      <c r="K8" s="1" t="s">
        <v>11</v>
      </c>
      <c r="L8" s="1" t="s">
        <v>12</v>
      </c>
      <c r="M8" s="1" t="s">
        <v>13</v>
      </c>
      <c r="N8" s="1" t="s">
        <v>14</v>
      </c>
      <c r="O8" s="1" t="s">
        <v>15</v>
      </c>
      <c r="P8" s="1" t="s">
        <v>16</v>
      </c>
      <c r="Q8" s="1" t="s">
        <v>17</v>
      </c>
      <c r="R8" s="1" t="s">
        <v>18</v>
      </c>
      <c r="S8" s="1" t="s">
        <v>19</v>
      </c>
      <c r="T8" s="1" t="s">
        <v>20</v>
      </c>
      <c r="U8" s="1" t="s">
        <v>21</v>
      </c>
      <c r="V8" s="1" t="s">
        <v>22</v>
      </c>
      <c r="W8" s="1" t="s">
        <v>23</v>
      </c>
      <c r="X8" s="1" t="s">
        <v>24</v>
      </c>
      <c r="Y8" s="1" t="s">
        <v>25</v>
      </c>
      <c r="Z8" s="1" t="s">
        <v>26</v>
      </c>
      <c r="AA8" s="1" t="s">
        <v>27</v>
      </c>
      <c r="AB8" s="1" t="s">
        <v>28</v>
      </c>
      <c r="AC8" s="1" t="s">
        <v>29</v>
      </c>
      <c r="AD8" s="1" t="s">
        <v>30</v>
      </c>
      <c r="AE8" s="1" t="s">
        <v>31</v>
      </c>
      <c r="AF8" s="1" t="s">
        <v>32</v>
      </c>
      <c r="AG8" s="1" t="s">
        <v>33</v>
      </c>
      <c r="AH8" s="1" t="s">
        <v>34</v>
      </c>
      <c r="AI8" s="1" t="s">
        <v>35</v>
      </c>
      <c r="AJ8" s="1" t="s">
        <v>36</v>
      </c>
      <c r="AK8" s="1" t="s">
        <v>37</v>
      </c>
      <c r="AL8" s="1" t="s">
        <v>38</v>
      </c>
      <c r="AM8" s="1" t="s">
        <v>39</v>
      </c>
      <c r="AN8" s="1" t="s">
        <v>40</v>
      </c>
      <c r="AO8" s="1" t="s">
        <v>41</v>
      </c>
      <c r="AP8" s="1" t="s">
        <v>42</v>
      </c>
      <c r="AQ8" s="1" t="s">
        <v>43</v>
      </c>
      <c r="AR8" s="1" t="s">
        <v>44</v>
      </c>
      <c r="AS8" s="1" t="s">
        <v>45</v>
      </c>
      <c r="AT8" s="1" t="s">
        <v>46</v>
      </c>
      <c r="AU8" s="1" t="s">
        <v>47</v>
      </c>
      <c r="AV8" s="1" t="s">
        <v>48</v>
      </c>
      <c r="AW8" s="1" t="s">
        <v>49</v>
      </c>
      <c r="AX8" s="1" t="s">
        <v>50</v>
      </c>
      <c r="AY8" s="1" t="s">
        <v>51</v>
      </c>
      <c r="AZ8" s="1" t="s">
        <v>52</v>
      </c>
      <c r="BA8" s="1" t="s">
        <v>53</v>
      </c>
      <c r="BB8" s="1" t="s">
        <v>54</v>
      </c>
      <c r="BC8" s="1" t="s">
        <v>55</v>
      </c>
      <c r="BD8" s="1" t="s">
        <v>56</v>
      </c>
      <c r="BE8" s="1" t="s">
        <v>57</v>
      </c>
      <c r="BF8" s="1" t="s">
        <v>58</v>
      </c>
      <c r="BG8" s="1" t="s">
        <v>59</v>
      </c>
      <c r="BH8" s="1" t="s">
        <v>60</v>
      </c>
      <c r="BI8" s="1" t="s">
        <v>61</v>
      </c>
      <c r="BJ8" s="1" t="s">
        <v>62</v>
      </c>
      <c r="BK8" s="1" t="s">
        <v>63</v>
      </c>
      <c r="BL8" s="1" t="s">
        <v>64</v>
      </c>
      <c r="BM8" s="1" t="s">
        <v>65</v>
      </c>
      <c r="BN8" s="1" t="s">
        <v>66</v>
      </c>
      <c r="BO8" s="1" t="s">
        <v>67</v>
      </c>
      <c r="BP8" s="1" t="s">
        <v>68</v>
      </c>
      <c r="BQ8" s="1" t="s">
        <v>69</v>
      </c>
      <c r="BR8" s="1" t="s">
        <v>70</v>
      </c>
      <c r="BS8" s="1" t="s">
        <v>71</v>
      </c>
      <c r="BT8" s="1" t="s">
        <v>72</v>
      </c>
      <c r="BU8" s="1" t="s">
        <v>73</v>
      </c>
      <c r="BV8" s="1" t="s">
        <v>74</v>
      </c>
      <c r="BW8" s="1" t="s">
        <v>75</v>
      </c>
      <c r="BX8" s="1" t="s">
        <v>76</v>
      </c>
      <c r="BY8" s="1" t="s">
        <v>77</v>
      </c>
      <c r="BZ8" s="1" t="s">
        <v>78</v>
      </c>
      <c r="CA8" s="1" t="s">
        <v>79</v>
      </c>
      <c r="CB8" s="1" t="s">
        <v>80</v>
      </c>
      <c r="CC8" s="1" t="s">
        <v>81</v>
      </c>
      <c r="CD8" s="1" t="s">
        <v>82</v>
      </c>
      <c r="CE8" s="1" t="s">
        <v>83</v>
      </c>
      <c r="CF8" s="1" t="s">
        <v>84</v>
      </c>
      <c r="CG8" s="1" t="s">
        <v>85</v>
      </c>
      <c r="CH8" s="1" t="s">
        <v>86</v>
      </c>
      <c r="CI8" s="1" t="s">
        <v>87</v>
      </c>
      <c r="CJ8" s="1" t="s">
        <v>88</v>
      </c>
      <c r="CK8" s="1" t="s">
        <v>89</v>
      </c>
      <c r="CL8" s="1" t="s">
        <v>90</v>
      </c>
      <c r="CM8" s="1" t="s">
        <v>91</v>
      </c>
      <c r="CN8" s="1" t="s">
        <v>92</v>
      </c>
      <c r="CO8" s="1" t="s">
        <v>93</v>
      </c>
      <c r="CP8" s="1" t="s">
        <v>94</v>
      </c>
      <c r="CQ8" s="1" t="s">
        <v>95</v>
      </c>
      <c r="CR8" s="1" t="s">
        <v>96</v>
      </c>
      <c r="CS8" s="1" t="s">
        <v>97</v>
      </c>
      <c r="CT8" s="1" t="s">
        <v>98</v>
      </c>
      <c r="CU8" s="1" t="s">
        <v>99</v>
      </c>
      <c r="CV8" s="1" t="s">
        <v>100</v>
      </c>
      <c r="CW8" s="1" t="s">
        <v>101</v>
      </c>
    </row>
    <row r="9" spans="1:101" x14ac:dyDescent="0.25">
      <c r="A9" s="1" t="s">
        <v>102</v>
      </c>
      <c r="B9">
        <f t="shared" ref="B9:K18" ca="1" si="2">INT(RAND()+p)</f>
        <v>0</v>
      </c>
      <c r="C9">
        <f t="shared" ca="1" si="2"/>
        <v>0</v>
      </c>
      <c r="D9">
        <f t="shared" ca="1" si="2"/>
        <v>1</v>
      </c>
      <c r="E9">
        <f t="shared" ca="1" si="2"/>
        <v>0</v>
      </c>
      <c r="F9">
        <f t="shared" ca="1" si="2"/>
        <v>0</v>
      </c>
      <c r="G9">
        <f t="shared" ca="1" si="2"/>
        <v>0</v>
      </c>
      <c r="H9">
        <f t="shared" ca="1" si="2"/>
        <v>0</v>
      </c>
      <c r="I9">
        <f t="shared" ca="1" si="2"/>
        <v>0</v>
      </c>
      <c r="J9">
        <f t="shared" ca="1" si="2"/>
        <v>0</v>
      </c>
      <c r="K9">
        <f t="shared" ca="1" si="2"/>
        <v>0</v>
      </c>
      <c r="L9">
        <f t="shared" ref="L9:U18" ca="1" si="3">INT(RAND()+p)</f>
        <v>0</v>
      </c>
      <c r="M9">
        <f t="shared" ca="1" si="3"/>
        <v>0</v>
      </c>
      <c r="N9">
        <f t="shared" ca="1" si="3"/>
        <v>0</v>
      </c>
      <c r="O9">
        <f t="shared" ca="1" si="3"/>
        <v>1</v>
      </c>
      <c r="P9">
        <f t="shared" ca="1" si="3"/>
        <v>0</v>
      </c>
      <c r="Q9">
        <f t="shared" ca="1" si="3"/>
        <v>1</v>
      </c>
      <c r="R9">
        <f t="shared" ca="1" si="3"/>
        <v>0</v>
      </c>
      <c r="S9">
        <f t="shared" ca="1" si="3"/>
        <v>0</v>
      </c>
      <c r="T9">
        <f t="shared" ca="1" si="3"/>
        <v>0</v>
      </c>
      <c r="U9">
        <f t="shared" ca="1" si="3"/>
        <v>0</v>
      </c>
      <c r="V9">
        <f t="shared" ref="V9:AE18" ca="1" si="4">INT(RAND()+p)</f>
        <v>0</v>
      </c>
      <c r="W9">
        <f t="shared" ca="1" si="4"/>
        <v>0</v>
      </c>
      <c r="X9">
        <f t="shared" ca="1" si="4"/>
        <v>0</v>
      </c>
      <c r="Y9">
        <f t="shared" ca="1" si="4"/>
        <v>0</v>
      </c>
      <c r="Z9">
        <f t="shared" ca="1" si="4"/>
        <v>0</v>
      </c>
      <c r="AA9">
        <f t="shared" ca="1" si="4"/>
        <v>0</v>
      </c>
      <c r="AB9">
        <f t="shared" ca="1" si="4"/>
        <v>0</v>
      </c>
      <c r="AC9">
        <f t="shared" ca="1" si="4"/>
        <v>0</v>
      </c>
      <c r="AD9">
        <f t="shared" ca="1" si="4"/>
        <v>0</v>
      </c>
      <c r="AE9">
        <f t="shared" ca="1" si="4"/>
        <v>0</v>
      </c>
      <c r="AF9">
        <f t="shared" ref="AF9:AO18" ca="1" si="5">INT(RAND()+p)</f>
        <v>1</v>
      </c>
      <c r="AG9">
        <f t="shared" ca="1" si="5"/>
        <v>0</v>
      </c>
      <c r="AH9">
        <f t="shared" ca="1" si="5"/>
        <v>0</v>
      </c>
      <c r="AI9">
        <f t="shared" ca="1" si="5"/>
        <v>0</v>
      </c>
      <c r="AJ9">
        <f t="shared" ca="1" si="5"/>
        <v>1</v>
      </c>
      <c r="AK9">
        <f t="shared" ca="1" si="5"/>
        <v>0</v>
      </c>
      <c r="AL9">
        <f t="shared" ca="1" si="5"/>
        <v>0</v>
      </c>
      <c r="AM9">
        <f t="shared" ca="1" si="5"/>
        <v>0</v>
      </c>
      <c r="AN9">
        <f t="shared" ca="1" si="5"/>
        <v>0</v>
      </c>
      <c r="AO9">
        <f t="shared" ca="1" si="5"/>
        <v>0</v>
      </c>
      <c r="AP9">
        <f t="shared" ref="AP9:AY18" ca="1" si="6">INT(RAND()+p)</f>
        <v>0</v>
      </c>
      <c r="AQ9">
        <f t="shared" ca="1" si="6"/>
        <v>0</v>
      </c>
      <c r="AR9">
        <f t="shared" ca="1" si="6"/>
        <v>0</v>
      </c>
      <c r="AS9">
        <f t="shared" ca="1" si="6"/>
        <v>0</v>
      </c>
      <c r="AT9">
        <f t="shared" ca="1" si="6"/>
        <v>1</v>
      </c>
      <c r="AU9">
        <f t="shared" ca="1" si="6"/>
        <v>0</v>
      </c>
      <c r="AV9">
        <f t="shared" ca="1" si="6"/>
        <v>0</v>
      </c>
      <c r="AW9">
        <f t="shared" ca="1" si="6"/>
        <v>0</v>
      </c>
      <c r="AX9">
        <f t="shared" ca="1" si="6"/>
        <v>0</v>
      </c>
      <c r="AY9">
        <f t="shared" ca="1" si="6"/>
        <v>0</v>
      </c>
      <c r="AZ9">
        <f t="shared" ref="AZ9:BI18" ca="1" si="7">INT(RAND()+p)</f>
        <v>0</v>
      </c>
      <c r="BA9">
        <f t="shared" ca="1" si="7"/>
        <v>1</v>
      </c>
      <c r="BB9">
        <f t="shared" ca="1" si="7"/>
        <v>0</v>
      </c>
      <c r="BC9">
        <f t="shared" ca="1" si="7"/>
        <v>0</v>
      </c>
      <c r="BD9">
        <f t="shared" ca="1" si="7"/>
        <v>0</v>
      </c>
      <c r="BE9">
        <f t="shared" ca="1" si="7"/>
        <v>0</v>
      </c>
      <c r="BF9">
        <f t="shared" ca="1" si="7"/>
        <v>0</v>
      </c>
      <c r="BG9">
        <f t="shared" ca="1" si="7"/>
        <v>0</v>
      </c>
      <c r="BH9">
        <f t="shared" ca="1" si="7"/>
        <v>0</v>
      </c>
      <c r="BI9">
        <f t="shared" ca="1" si="7"/>
        <v>0</v>
      </c>
      <c r="BJ9">
        <f t="shared" ref="BJ9:BS18" ca="1" si="8">INT(RAND()+p)</f>
        <v>0</v>
      </c>
      <c r="BK9">
        <f t="shared" ca="1" si="8"/>
        <v>0</v>
      </c>
      <c r="BL9">
        <f t="shared" ca="1" si="8"/>
        <v>0</v>
      </c>
      <c r="BM9">
        <f t="shared" ca="1" si="8"/>
        <v>0</v>
      </c>
      <c r="BN9">
        <f t="shared" ca="1" si="8"/>
        <v>0</v>
      </c>
      <c r="BO9">
        <f t="shared" ca="1" si="8"/>
        <v>0</v>
      </c>
      <c r="BP9">
        <f t="shared" ca="1" si="8"/>
        <v>0</v>
      </c>
      <c r="BQ9">
        <f t="shared" ca="1" si="8"/>
        <v>0</v>
      </c>
      <c r="BR9">
        <f t="shared" ca="1" si="8"/>
        <v>0</v>
      </c>
      <c r="BS9">
        <f t="shared" ca="1" si="8"/>
        <v>0</v>
      </c>
      <c r="BT9">
        <f t="shared" ref="BT9:CC18" ca="1" si="9">INT(RAND()+p)</f>
        <v>0</v>
      </c>
      <c r="BU9">
        <f t="shared" ca="1" si="9"/>
        <v>0</v>
      </c>
      <c r="BV9">
        <f t="shared" ca="1" si="9"/>
        <v>1</v>
      </c>
      <c r="BW9">
        <f t="shared" ca="1" si="9"/>
        <v>1</v>
      </c>
      <c r="BX9">
        <f t="shared" ca="1" si="9"/>
        <v>0</v>
      </c>
      <c r="BY9">
        <f t="shared" ca="1" si="9"/>
        <v>0</v>
      </c>
      <c r="BZ9">
        <f t="shared" ca="1" si="9"/>
        <v>0</v>
      </c>
      <c r="CA9">
        <f t="shared" ca="1" si="9"/>
        <v>0</v>
      </c>
      <c r="CB9">
        <f t="shared" ca="1" si="9"/>
        <v>0</v>
      </c>
      <c r="CC9">
        <f t="shared" ca="1" si="9"/>
        <v>1</v>
      </c>
      <c r="CD9">
        <f t="shared" ref="CD9:CM18" ca="1" si="10">INT(RAND()+p)</f>
        <v>0</v>
      </c>
      <c r="CE9">
        <f t="shared" ca="1" si="10"/>
        <v>0</v>
      </c>
      <c r="CF9">
        <f t="shared" ca="1" si="10"/>
        <v>0</v>
      </c>
      <c r="CG9">
        <f t="shared" ca="1" si="10"/>
        <v>0</v>
      </c>
      <c r="CH9">
        <f t="shared" ca="1" si="10"/>
        <v>0</v>
      </c>
      <c r="CI9">
        <f t="shared" ca="1" si="10"/>
        <v>0</v>
      </c>
      <c r="CJ9">
        <f t="shared" ca="1" si="10"/>
        <v>0</v>
      </c>
      <c r="CK9">
        <f t="shared" ca="1" si="10"/>
        <v>0</v>
      </c>
      <c r="CL9">
        <f t="shared" ca="1" si="10"/>
        <v>1</v>
      </c>
      <c r="CM9">
        <f t="shared" ca="1" si="10"/>
        <v>1</v>
      </c>
      <c r="CN9">
        <f t="shared" ref="CN9:CW18" ca="1" si="11">INT(RAND()+p)</f>
        <v>0</v>
      </c>
      <c r="CO9">
        <f t="shared" ca="1" si="11"/>
        <v>0</v>
      </c>
      <c r="CP9">
        <f t="shared" ca="1" si="11"/>
        <v>0</v>
      </c>
      <c r="CQ9">
        <f t="shared" ca="1" si="11"/>
        <v>0</v>
      </c>
      <c r="CR9">
        <f t="shared" ca="1" si="11"/>
        <v>0</v>
      </c>
      <c r="CS9">
        <f t="shared" ca="1" si="11"/>
        <v>0</v>
      </c>
      <c r="CT9">
        <f t="shared" ca="1" si="11"/>
        <v>0</v>
      </c>
      <c r="CU9">
        <f t="shared" ca="1" si="11"/>
        <v>0</v>
      </c>
      <c r="CV9">
        <f t="shared" ca="1" si="11"/>
        <v>0</v>
      </c>
      <c r="CW9">
        <f t="shared" ca="1" si="11"/>
        <v>0</v>
      </c>
    </row>
    <row r="10" spans="1:101" x14ac:dyDescent="0.25">
      <c r="A10" s="1" t="s">
        <v>103</v>
      </c>
      <c r="B10">
        <f t="shared" ca="1" si="2"/>
        <v>1</v>
      </c>
      <c r="C10">
        <f t="shared" ca="1" si="2"/>
        <v>1</v>
      </c>
      <c r="D10">
        <f t="shared" ca="1" si="2"/>
        <v>0</v>
      </c>
      <c r="E10">
        <f t="shared" ca="1" si="2"/>
        <v>0</v>
      </c>
      <c r="F10">
        <f t="shared" ca="1" si="2"/>
        <v>0</v>
      </c>
      <c r="G10">
        <f t="shared" ca="1" si="2"/>
        <v>0</v>
      </c>
      <c r="H10">
        <f t="shared" ca="1" si="2"/>
        <v>1</v>
      </c>
      <c r="I10">
        <f t="shared" ca="1" si="2"/>
        <v>0</v>
      </c>
      <c r="J10">
        <f t="shared" ca="1" si="2"/>
        <v>0</v>
      </c>
      <c r="K10">
        <f t="shared" ca="1" si="2"/>
        <v>0</v>
      </c>
      <c r="L10">
        <f t="shared" ca="1" si="3"/>
        <v>1</v>
      </c>
      <c r="M10">
        <f t="shared" ca="1" si="3"/>
        <v>0</v>
      </c>
      <c r="N10">
        <f t="shared" ca="1" si="3"/>
        <v>0</v>
      </c>
      <c r="O10">
        <f t="shared" ca="1" si="3"/>
        <v>0</v>
      </c>
      <c r="P10">
        <f t="shared" ca="1" si="3"/>
        <v>0</v>
      </c>
      <c r="Q10">
        <f t="shared" ca="1" si="3"/>
        <v>1</v>
      </c>
      <c r="R10">
        <f t="shared" ca="1" si="3"/>
        <v>0</v>
      </c>
      <c r="S10">
        <f t="shared" ca="1" si="3"/>
        <v>0</v>
      </c>
      <c r="T10">
        <f t="shared" ca="1" si="3"/>
        <v>0</v>
      </c>
      <c r="U10">
        <f t="shared" ca="1" si="3"/>
        <v>0</v>
      </c>
      <c r="V10">
        <f t="shared" ca="1" si="4"/>
        <v>0</v>
      </c>
      <c r="W10">
        <f t="shared" ca="1" si="4"/>
        <v>1</v>
      </c>
      <c r="X10">
        <f t="shared" ca="1" si="4"/>
        <v>0</v>
      </c>
      <c r="Y10">
        <f t="shared" ca="1" si="4"/>
        <v>0</v>
      </c>
      <c r="Z10">
        <f t="shared" ca="1" si="4"/>
        <v>1</v>
      </c>
      <c r="AA10">
        <f t="shared" ca="1" si="4"/>
        <v>0</v>
      </c>
      <c r="AB10">
        <f t="shared" ca="1" si="4"/>
        <v>0</v>
      </c>
      <c r="AC10">
        <f t="shared" ca="1" si="4"/>
        <v>0</v>
      </c>
      <c r="AD10">
        <f t="shared" ca="1" si="4"/>
        <v>0</v>
      </c>
      <c r="AE10">
        <f t="shared" ca="1" si="4"/>
        <v>1</v>
      </c>
      <c r="AF10">
        <f t="shared" ca="1" si="5"/>
        <v>0</v>
      </c>
      <c r="AG10">
        <f t="shared" ca="1" si="5"/>
        <v>0</v>
      </c>
      <c r="AH10">
        <f t="shared" ca="1" si="5"/>
        <v>0</v>
      </c>
      <c r="AI10">
        <f t="shared" ca="1" si="5"/>
        <v>0</v>
      </c>
      <c r="AJ10">
        <f t="shared" ca="1" si="5"/>
        <v>0</v>
      </c>
      <c r="AK10">
        <f t="shared" ca="1" si="5"/>
        <v>0</v>
      </c>
      <c r="AL10">
        <f t="shared" ca="1" si="5"/>
        <v>0</v>
      </c>
      <c r="AM10">
        <f t="shared" ca="1" si="5"/>
        <v>0</v>
      </c>
      <c r="AN10">
        <f t="shared" ca="1" si="5"/>
        <v>0</v>
      </c>
      <c r="AO10">
        <f t="shared" ca="1" si="5"/>
        <v>0</v>
      </c>
      <c r="AP10">
        <f t="shared" ca="1" si="6"/>
        <v>0</v>
      </c>
      <c r="AQ10">
        <f t="shared" ca="1" si="6"/>
        <v>0</v>
      </c>
      <c r="AR10">
        <f t="shared" ca="1" si="6"/>
        <v>0</v>
      </c>
      <c r="AS10">
        <f t="shared" ca="1" si="6"/>
        <v>0</v>
      </c>
      <c r="AT10">
        <f t="shared" ca="1" si="6"/>
        <v>0</v>
      </c>
      <c r="AU10">
        <f t="shared" ca="1" si="6"/>
        <v>0</v>
      </c>
      <c r="AV10">
        <f t="shared" ca="1" si="6"/>
        <v>0</v>
      </c>
      <c r="AW10">
        <f t="shared" ca="1" si="6"/>
        <v>1</v>
      </c>
      <c r="AX10">
        <f t="shared" ca="1" si="6"/>
        <v>0</v>
      </c>
      <c r="AY10">
        <f t="shared" ca="1" si="6"/>
        <v>0</v>
      </c>
      <c r="AZ10">
        <f t="shared" ca="1" si="7"/>
        <v>0</v>
      </c>
      <c r="BA10">
        <f t="shared" ca="1" si="7"/>
        <v>0</v>
      </c>
      <c r="BB10">
        <f t="shared" ca="1" si="7"/>
        <v>0</v>
      </c>
      <c r="BC10">
        <f t="shared" ca="1" si="7"/>
        <v>0</v>
      </c>
      <c r="BD10">
        <f t="shared" ca="1" si="7"/>
        <v>0</v>
      </c>
      <c r="BE10">
        <f t="shared" ca="1" si="7"/>
        <v>0</v>
      </c>
      <c r="BF10">
        <f t="shared" ca="1" si="7"/>
        <v>0</v>
      </c>
      <c r="BG10">
        <f t="shared" ca="1" si="7"/>
        <v>0</v>
      </c>
      <c r="BH10">
        <f t="shared" ca="1" si="7"/>
        <v>0</v>
      </c>
      <c r="BI10">
        <f t="shared" ca="1" si="7"/>
        <v>0</v>
      </c>
      <c r="BJ10">
        <f t="shared" ca="1" si="8"/>
        <v>0</v>
      </c>
      <c r="BK10">
        <f t="shared" ca="1" si="8"/>
        <v>0</v>
      </c>
      <c r="BL10">
        <f t="shared" ca="1" si="8"/>
        <v>0</v>
      </c>
      <c r="BM10">
        <f t="shared" ca="1" si="8"/>
        <v>0</v>
      </c>
      <c r="BN10">
        <f t="shared" ca="1" si="8"/>
        <v>0</v>
      </c>
      <c r="BO10">
        <f t="shared" ca="1" si="8"/>
        <v>0</v>
      </c>
      <c r="BP10">
        <f t="shared" ca="1" si="8"/>
        <v>0</v>
      </c>
      <c r="BQ10">
        <f t="shared" ca="1" si="8"/>
        <v>0</v>
      </c>
      <c r="BR10">
        <f t="shared" ca="1" si="8"/>
        <v>0</v>
      </c>
      <c r="BS10">
        <f t="shared" ca="1" si="8"/>
        <v>0</v>
      </c>
      <c r="BT10">
        <f t="shared" ca="1" si="9"/>
        <v>0</v>
      </c>
      <c r="BU10">
        <f t="shared" ca="1" si="9"/>
        <v>0</v>
      </c>
      <c r="BV10">
        <f t="shared" ca="1" si="9"/>
        <v>0</v>
      </c>
      <c r="BW10">
        <f t="shared" ca="1" si="9"/>
        <v>0</v>
      </c>
      <c r="BX10">
        <f t="shared" ca="1" si="9"/>
        <v>0</v>
      </c>
      <c r="BY10">
        <f t="shared" ca="1" si="9"/>
        <v>0</v>
      </c>
      <c r="BZ10">
        <f t="shared" ca="1" si="9"/>
        <v>0</v>
      </c>
      <c r="CA10">
        <f t="shared" ca="1" si="9"/>
        <v>0</v>
      </c>
      <c r="CB10">
        <f t="shared" ca="1" si="9"/>
        <v>0</v>
      </c>
      <c r="CC10">
        <f t="shared" ca="1" si="9"/>
        <v>0</v>
      </c>
      <c r="CD10">
        <f t="shared" ca="1" si="10"/>
        <v>0</v>
      </c>
      <c r="CE10">
        <f t="shared" ca="1" si="10"/>
        <v>0</v>
      </c>
      <c r="CF10">
        <f t="shared" ca="1" si="10"/>
        <v>0</v>
      </c>
      <c r="CG10">
        <f t="shared" ca="1" si="10"/>
        <v>0</v>
      </c>
      <c r="CH10">
        <f t="shared" ca="1" si="10"/>
        <v>0</v>
      </c>
      <c r="CI10">
        <f t="shared" ca="1" si="10"/>
        <v>0</v>
      </c>
      <c r="CJ10">
        <f t="shared" ca="1" si="10"/>
        <v>0</v>
      </c>
      <c r="CK10">
        <f t="shared" ca="1" si="10"/>
        <v>0</v>
      </c>
      <c r="CL10">
        <f t="shared" ca="1" si="10"/>
        <v>0</v>
      </c>
      <c r="CM10">
        <f t="shared" ca="1" si="10"/>
        <v>0</v>
      </c>
      <c r="CN10">
        <f t="shared" ca="1" si="11"/>
        <v>1</v>
      </c>
      <c r="CO10">
        <f t="shared" ca="1" si="11"/>
        <v>0</v>
      </c>
      <c r="CP10">
        <f t="shared" ca="1" si="11"/>
        <v>0</v>
      </c>
      <c r="CQ10">
        <f t="shared" ca="1" si="11"/>
        <v>0</v>
      </c>
      <c r="CR10">
        <f t="shared" ca="1" si="11"/>
        <v>0</v>
      </c>
      <c r="CS10">
        <f t="shared" ca="1" si="11"/>
        <v>0</v>
      </c>
      <c r="CT10">
        <f t="shared" ca="1" si="11"/>
        <v>0</v>
      </c>
      <c r="CU10">
        <f t="shared" ca="1" si="11"/>
        <v>0</v>
      </c>
      <c r="CV10">
        <f t="shared" ca="1" si="11"/>
        <v>0</v>
      </c>
      <c r="CW10">
        <f t="shared" ca="1" si="11"/>
        <v>0</v>
      </c>
    </row>
    <row r="11" spans="1:101" x14ac:dyDescent="0.25">
      <c r="A11" s="1" t="s">
        <v>104</v>
      </c>
      <c r="B11">
        <f t="shared" ca="1" si="2"/>
        <v>0</v>
      </c>
      <c r="C11">
        <f t="shared" ca="1" si="2"/>
        <v>0</v>
      </c>
      <c r="D11">
        <f t="shared" ca="1" si="2"/>
        <v>0</v>
      </c>
      <c r="E11">
        <f t="shared" ca="1" si="2"/>
        <v>0</v>
      </c>
      <c r="F11">
        <f t="shared" ca="1" si="2"/>
        <v>0</v>
      </c>
      <c r="G11">
        <f t="shared" ca="1" si="2"/>
        <v>0</v>
      </c>
      <c r="H11">
        <f t="shared" ca="1" si="2"/>
        <v>0</v>
      </c>
      <c r="I11">
        <f t="shared" ca="1" si="2"/>
        <v>0</v>
      </c>
      <c r="J11">
        <f t="shared" ca="1" si="2"/>
        <v>0</v>
      </c>
      <c r="K11">
        <f t="shared" ca="1" si="2"/>
        <v>0</v>
      </c>
      <c r="L11">
        <f t="shared" ca="1" si="3"/>
        <v>0</v>
      </c>
      <c r="M11">
        <f t="shared" ca="1" si="3"/>
        <v>0</v>
      </c>
      <c r="N11">
        <f t="shared" ca="1" si="3"/>
        <v>0</v>
      </c>
      <c r="O11">
        <f t="shared" ca="1" si="3"/>
        <v>0</v>
      </c>
      <c r="P11">
        <f t="shared" ca="1" si="3"/>
        <v>1</v>
      </c>
      <c r="Q11">
        <f t="shared" ca="1" si="3"/>
        <v>0</v>
      </c>
      <c r="R11">
        <f t="shared" ca="1" si="3"/>
        <v>1</v>
      </c>
      <c r="S11">
        <f t="shared" ca="1" si="3"/>
        <v>0</v>
      </c>
      <c r="T11">
        <f t="shared" ca="1" si="3"/>
        <v>0</v>
      </c>
      <c r="U11">
        <f t="shared" ca="1" si="3"/>
        <v>0</v>
      </c>
      <c r="V11">
        <f t="shared" ca="1" si="4"/>
        <v>1</v>
      </c>
      <c r="W11">
        <f t="shared" ca="1" si="4"/>
        <v>0</v>
      </c>
      <c r="X11">
        <f t="shared" ca="1" si="4"/>
        <v>0</v>
      </c>
      <c r="Y11">
        <f t="shared" ca="1" si="4"/>
        <v>0</v>
      </c>
      <c r="Z11">
        <f t="shared" ca="1" si="4"/>
        <v>0</v>
      </c>
      <c r="AA11">
        <f t="shared" ca="1" si="4"/>
        <v>0</v>
      </c>
      <c r="AB11">
        <f t="shared" ca="1" si="4"/>
        <v>1</v>
      </c>
      <c r="AC11">
        <f t="shared" ca="1" si="4"/>
        <v>0</v>
      </c>
      <c r="AD11">
        <f t="shared" ca="1" si="4"/>
        <v>0</v>
      </c>
      <c r="AE11">
        <f t="shared" ca="1" si="4"/>
        <v>0</v>
      </c>
      <c r="AF11">
        <f t="shared" ca="1" si="5"/>
        <v>0</v>
      </c>
      <c r="AG11">
        <f t="shared" ca="1" si="5"/>
        <v>0</v>
      </c>
      <c r="AH11">
        <f t="shared" ca="1" si="5"/>
        <v>0</v>
      </c>
      <c r="AI11">
        <f t="shared" ca="1" si="5"/>
        <v>0</v>
      </c>
      <c r="AJ11">
        <f t="shared" ca="1" si="5"/>
        <v>0</v>
      </c>
      <c r="AK11">
        <f t="shared" ca="1" si="5"/>
        <v>0</v>
      </c>
      <c r="AL11">
        <f t="shared" ca="1" si="5"/>
        <v>0</v>
      </c>
      <c r="AM11">
        <f t="shared" ca="1" si="5"/>
        <v>0</v>
      </c>
      <c r="AN11">
        <f t="shared" ca="1" si="5"/>
        <v>0</v>
      </c>
      <c r="AO11">
        <f t="shared" ca="1" si="5"/>
        <v>0</v>
      </c>
      <c r="AP11">
        <f t="shared" ca="1" si="6"/>
        <v>0</v>
      </c>
      <c r="AQ11">
        <f t="shared" ca="1" si="6"/>
        <v>0</v>
      </c>
      <c r="AR11">
        <f t="shared" ca="1" si="6"/>
        <v>0</v>
      </c>
      <c r="AS11">
        <f t="shared" ca="1" si="6"/>
        <v>0</v>
      </c>
      <c r="AT11">
        <f t="shared" ca="1" si="6"/>
        <v>0</v>
      </c>
      <c r="AU11">
        <f t="shared" ca="1" si="6"/>
        <v>0</v>
      </c>
      <c r="AV11">
        <f t="shared" ca="1" si="6"/>
        <v>0</v>
      </c>
      <c r="AW11">
        <f t="shared" ca="1" si="6"/>
        <v>0</v>
      </c>
      <c r="AX11">
        <f t="shared" ca="1" si="6"/>
        <v>0</v>
      </c>
      <c r="AY11">
        <f t="shared" ca="1" si="6"/>
        <v>0</v>
      </c>
      <c r="AZ11">
        <f t="shared" ca="1" si="7"/>
        <v>1</v>
      </c>
      <c r="BA11">
        <f t="shared" ca="1" si="7"/>
        <v>0</v>
      </c>
      <c r="BB11">
        <f t="shared" ca="1" si="7"/>
        <v>0</v>
      </c>
      <c r="BC11">
        <f t="shared" ca="1" si="7"/>
        <v>0</v>
      </c>
      <c r="BD11">
        <f t="shared" ca="1" si="7"/>
        <v>0</v>
      </c>
      <c r="BE11">
        <f t="shared" ca="1" si="7"/>
        <v>0</v>
      </c>
      <c r="BF11">
        <f t="shared" ca="1" si="7"/>
        <v>0</v>
      </c>
      <c r="BG11">
        <f t="shared" ca="1" si="7"/>
        <v>0</v>
      </c>
      <c r="BH11">
        <f t="shared" ca="1" si="7"/>
        <v>1</v>
      </c>
      <c r="BI11">
        <f t="shared" ca="1" si="7"/>
        <v>0</v>
      </c>
      <c r="BJ11">
        <f t="shared" ca="1" si="8"/>
        <v>0</v>
      </c>
      <c r="BK11">
        <f t="shared" ca="1" si="8"/>
        <v>0</v>
      </c>
      <c r="BL11">
        <f t="shared" ca="1" si="8"/>
        <v>1</v>
      </c>
      <c r="BM11">
        <f t="shared" ca="1" si="8"/>
        <v>1</v>
      </c>
      <c r="BN11">
        <f t="shared" ca="1" si="8"/>
        <v>0</v>
      </c>
      <c r="BO11">
        <f t="shared" ca="1" si="8"/>
        <v>0</v>
      </c>
      <c r="BP11">
        <f t="shared" ca="1" si="8"/>
        <v>0</v>
      </c>
      <c r="BQ11">
        <f t="shared" ca="1" si="8"/>
        <v>0</v>
      </c>
      <c r="BR11">
        <f t="shared" ca="1" si="8"/>
        <v>0</v>
      </c>
      <c r="BS11">
        <f t="shared" ca="1" si="8"/>
        <v>0</v>
      </c>
      <c r="BT11">
        <f t="shared" ca="1" si="9"/>
        <v>0</v>
      </c>
      <c r="BU11">
        <f t="shared" ca="1" si="9"/>
        <v>0</v>
      </c>
      <c r="BV11">
        <f t="shared" ca="1" si="9"/>
        <v>0</v>
      </c>
      <c r="BW11">
        <f t="shared" ca="1" si="9"/>
        <v>0</v>
      </c>
      <c r="BX11">
        <f t="shared" ca="1" si="9"/>
        <v>0</v>
      </c>
      <c r="BY11">
        <f t="shared" ca="1" si="9"/>
        <v>0</v>
      </c>
      <c r="BZ11">
        <f t="shared" ca="1" si="9"/>
        <v>0</v>
      </c>
      <c r="CA11">
        <f t="shared" ca="1" si="9"/>
        <v>0</v>
      </c>
      <c r="CB11">
        <f t="shared" ca="1" si="9"/>
        <v>0</v>
      </c>
      <c r="CC11">
        <f t="shared" ca="1" si="9"/>
        <v>0</v>
      </c>
      <c r="CD11">
        <f t="shared" ca="1" si="10"/>
        <v>0</v>
      </c>
      <c r="CE11">
        <f t="shared" ca="1" si="10"/>
        <v>0</v>
      </c>
      <c r="CF11">
        <f t="shared" ca="1" si="10"/>
        <v>0</v>
      </c>
      <c r="CG11">
        <f t="shared" ca="1" si="10"/>
        <v>0</v>
      </c>
      <c r="CH11">
        <f t="shared" ca="1" si="10"/>
        <v>0</v>
      </c>
      <c r="CI11">
        <f t="shared" ca="1" si="10"/>
        <v>0</v>
      </c>
      <c r="CJ11">
        <f t="shared" ca="1" si="10"/>
        <v>0</v>
      </c>
      <c r="CK11">
        <f t="shared" ca="1" si="10"/>
        <v>0</v>
      </c>
      <c r="CL11">
        <f t="shared" ca="1" si="10"/>
        <v>1</v>
      </c>
      <c r="CM11">
        <f t="shared" ca="1" si="10"/>
        <v>0</v>
      </c>
      <c r="CN11">
        <f t="shared" ca="1" si="11"/>
        <v>0</v>
      </c>
      <c r="CO11">
        <f t="shared" ca="1" si="11"/>
        <v>0</v>
      </c>
      <c r="CP11">
        <f t="shared" ca="1" si="11"/>
        <v>0</v>
      </c>
      <c r="CQ11">
        <f t="shared" ca="1" si="11"/>
        <v>0</v>
      </c>
      <c r="CR11">
        <f t="shared" ca="1" si="11"/>
        <v>0</v>
      </c>
      <c r="CS11">
        <f t="shared" ca="1" si="11"/>
        <v>0</v>
      </c>
      <c r="CT11">
        <f t="shared" ca="1" si="11"/>
        <v>0</v>
      </c>
      <c r="CU11">
        <f t="shared" ca="1" si="11"/>
        <v>0</v>
      </c>
      <c r="CV11">
        <f t="shared" ca="1" si="11"/>
        <v>1</v>
      </c>
      <c r="CW11">
        <f t="shared" ca="1" si="11"/>
        <v>0</v>
      </c>
    </row>
    <row r="12" spans="1:101" x14ac:dyDescent="0.25">
      <c r="A12" s="1" t="s">
        <v>105</v>
      </c>
      <c r="B12">
        <f t="shared" ca="1" si="2"/>
        <v>1</v>
      </c>
      <c r="C12">
        <f t="shared" ca="1" si="2"/>
        <v>0</v>
      </c>
      <c r="D12">
        <f t="shared" ca="1" si="2"/>
        <v>0</v>
      </c>
      <c r="E12">
        <f t="shared" ca="1" si="2"/>
        <v>0</v>
      </c>
      <c r="F12">
        <f t="shared" ca="1" si="2"/>
        <v>0</v>
      </c>
      <c r="G12">
        <f t="shared" ca="1" si="2"/>
        <v>0</v>
      </c>
      <c r="H12">
        <f t="shared" ca="1" si="2"/>
        <v>0</v>
      </c>
      <c r="I12">
        <f t="shared" ca="1" si="2"/>
        <v>0</v>
      </c>
      <c r="J12">
        <f t="shared" ca="1" si="2"/>
        <v>0</v>
      </c>
      <c r="K12">
        <f t="shared" ca="1" si="2"/>
        <v>0</v>
      </c>
      <c r="L12">
        <f t="shared" ca="1" si="3"/>
        <v>0</v>
      </c>
      <c r="M12">
        <f t="shared" ca="1" si="3"/>
        <v>0</v>
      </c>
      <c r="N12">
        <f t="shared" ca="1" si="3"/>
        <v>1</v>
      </c>
      <c r="O12">
        <f t="shared" ca="1" si="3"/>
        <v>0</v>
      </c>
      <c r="P12">
        <f t="shared" ca="1" si="3"/>
        <v>0</v>
      </c>
      <c r="Q12">
        <f t="shared" ca="1" si="3"/>
        <v>0</v>
      </c>
      <c r="R12">
        <f t="shared" ca="1" si="3"/>
        <v>0</v>
      </c>
      <c r="S12">
        <f t="shared" ca="1" si="3"/>
        <v>0</v>
      </c>
      <c r="T12">
        <f t="shared" ca="1" si="3"/>
        <v>1</v>
      </c>
      <c r="U12">
        <f t="shared" ca="1" si="3"/>
        <v>0</v>
      </c>
      <c r="V12">
        <f t="shared" ca="1" si="4"/>
        <v>1</v>
      </c>
      <c r="W12">
        <f t="shared" ca="1" si="4"/>
        <v>0</v>
      </c>
      <c r="X12">
        <f t="shared" ca="1" si="4"/>
        <v>0</v>
      </c>
      <c r="Y12">
        <f t="shared" ca="1" si="4"/>
        <v>0</v>
      </c>
      <c r="Z12">
        <f t="shared" ca="1" si="4"/>
        <v>0</v>
      </c>
      <c r="AA12">
        <f t="shared" ca="1" si="4"/>
        <v>0</v>
      </c>
      <c r="AB12">
        <f t="shared" ca="1" si="4"/>
        <v>0</v>
      </c>
      <c r="AC12">
        <f t="shared" ca="1" si="4"/>
        <v>1</v>
      </c>
      <c r="AD12">
        <f t="shared" ca="1" si="4"/>
        <v>0</v>
      </c>
      <c r="AE12">
        <f t="shared" ca="1" si="4"/>
        <v>0</v>
      </c>
      <c r="AF12">
        <f t="shared" ca="1" si="5"/>
        <v>0</v>
      </c>
      <c r="AG12">
        <f t="shared" ca="1" si="5"/>
        <v>0</v>
      </c>
      <c r="AH12">
        <f t="shared" ca="1" si="5"/>
        <v>0</v>
      </c>
      <c r="AI12">
        <f t="shared" ca="1" si="5"/>
        <v>0</v>
      </c>
      <c r="AJ12">
        <f t="shared" ca="1" si="5"/>
        <v>0</v>
      </c>
      <c r="AK12">
        <f t="shared" ca="1" si="5"/>
        <v>0</v>
      </c>
      <c r="AL12">
        <f t="shared" ca="1" si="5"/>
        <v>0</v>
      </c>
      <c r="AM12">
        <f t="shared" ca="1" si="5"/>
        <v>0</v>
      </c>
      <c r="AN12">
        <f t="shared" ca="1" si="5"/>
        <v>0</v>
      </c>
      <c r="AO12">
        <f t="shared" ca="1" si="5"/>
        <v>0</v>
      </c>
      <c r="AP12">
        <f t="shared" ca="1" si="6"/>
        <v>0</v>
      </c>
      <c r="AQ12">
        <f t="shared" ca="1" si="6"/>
        <v>0</v>
      </c>
      <c r="AR12">
        <f t="shared" ca="1" si="6"/>
        <v>0</v>
      </c>
      <c r="AS12">
        <f t="shared" ca="1" si="6"/>
        <v>0</v>
      </c>
      <c r="AT12">
        <f t="shared" ca="1" si="6"/>
        <v>0</v>
      </c>
      <c r="AU12">
        <f t="shared" ca="1" si="6"/>
        <v>1</v>
      </c>
      <c r="AV12">
        <f t="shared" ca="1" si="6"/>
        <v>0</v>
      </c>
      <c r="AW12">
        <f t="shared" ca="1" si="6"/>
        <v>0</v>
      </c>
      <c r="AX12">
        <f t="shared" ca="1" si="6"/>
        <v>0</v>
      </c>
      <c r="AY12">
        <f t="shared" ca="1" si="6"/>
        <v>0</v>
      </c>
      <c r="AZ12">
        <f t="shared" ca="1" si="7"/>
        <v>0</v>
      </c>
      <c r="BA12">
        <f t="shared" ca="1" si="7"/>
        <v>0</v>
      </c>
      <c r="BB12">
        <f t="shared" ca="1" si="7"/>
        <v>0</v>
      </c>
      <c r="BC12">
        <f t="shared" ca="1" si="7"/>
        <v>0</v>
      </c>
      <c r="BD12">
        <f t="shared" ca="1" si="7"/>
        <v>0</v>
      </c>
      <c r="BE12">
        <f t="shared" ca="1" si="7"/>
        <v>0</v>
      </c>
      <c r="BF12">
        <f t="shared" ca="1" si="7"/>
        <v>0</v>
      </c>
      <c r="BG12">
        <f t="shared" ca="1" si="7"/>
        <v>1</v>
      </c>
      <c r="BH12">
        <f t="shared" ca="1" si="7"/>
        <v>0</v>
      </c>
      <c r="BI12">
        <f t="shared" ca="1" si="7"/>
        <v>0</v>
      </c>
      <c r="BJ12">
        <f t="shared" ca="1" si="8"/>
        <v>0</v>
      </c>
      <c r="BK12">
        <f t="shared" ca="1" si="8"/>
        <v>0</v>
      </c>
      <c r="BL12">
        <f t="shared" ca="1" si="8"/>
        <v>0</v>
      </c>
      <c r="BM12">
        <f t="shared" ca="1" si="8"/>
        <v>0</v>
      </c>
      <c r="BN12">
        <f t="shared" ca="1" si="8"/>
        <v>0</v>
      </c>
      <c r="BO12">
        <f t="shared" ca="1" si="8"/>
        <v>0</v>
      </c>
      <c r="BP12">
        <f t="shared" ca="1" si="8"/>
        <v>0</v>
      </c>
      <c r="BQ12">
        <f t="shared" ca="1" si="8"/>
        <v>0</v>
      </c>
      <c r="BR12">
        <f t="shared" ca="1" si="8"/>
        <v>0</v>
      </c>
      <c r="BS12">
        <f t="shared" ca="1" si="8"/>
        <v>0</v>
      </c>
      <c r="BT12">
        <f t="shared" ca="1" si="9"/>
        <v>0</v>
      </c>
      <c r="BU12">
        <f t="shared" ca="1" si="9"/>
        <v>0</v>
      </c>
      <c r="BV12">
        <f t="shared" ca="1" si="9"/>
        <v>0</v>
      </c>
      <c r="BW12">
        <f t="shared" ca="1" si="9"/>
        <v>0</v>
      </c>
      <c r="BX12">
        <f t="shared" ca="1" si="9"/>
        <v>0</v>
      </c>
      <c r="BY12">
        <f t="shared" ca="1" si="9"/>
        <v>0</v>
      </c>
      <c r="BZ12">
        <f t="shared" ca="1" si="9"/>
        <v>0</v>
      </c>
      <c r="CA12">
        <f t="shared" ca="1" si="9"/>
        <v>0</v>
      </c>
      <c r="CB12">
        <f t="shared" ca="1" si="9"/>
        <v>0</v>
      </c>
      <c r="CC12">
        <f t="shared" ca="1" si="9"/>
        <v>0</v>
      </c>
      <c r="CD12">
        <f t="shared" ca="1" si="10"/>
        <v>0</v>
      </c>
      <c r="CE12">
        <f t="shared" ca="1" si="10"/>
        <v>0</v>
      </c>
      <c r="CF12">
        <f t="shared" ca="1" si="10"/>
        <v>0</v>
      </c>
      <c r="CG12">
        <f t="shared" ca="1" si="10"/>
        <v>0</v>
      </c>
      <c r="CH12">
        <f t="shared" ca="1" si="10"/>
        <v>0</v>
      </c>
      <c r="CI12">
        <f t="shared" ca="1" si="10"/>
        <v>0</v>
      </c>
      <c r="CJ12">
        <f t="shared" ca="1" si="10"/>
        <v>0</v>
      </c>
      <c r="CK12">
        <f t="shared" ca="1" si="10"/>
        <v>0</v>
      </c>
      <c r="CL12">
        <f t="shared" ca="1" si="10"/>
        <v>0</v>
      </c>
      <c r="CM12">
        <f t="shared" ca="1" si="10"/>
        <v>0</v>
      </c>
      <c r="CN12">
        <f t="shared" ca="1" si="11"/>
        <v>0</v>
      </c>
      <c r="CO12">
        <f t="shared" ca="1" si="11"/>
        <v>1</v>
      </c>
      <c r="CP12">
        <f t="shared" ca="1" si="11"/>
        <v>0</v>
      </c>
      <c r="CQ12">
        <f t="shared" ca="1" si="11"/>
        <v>0</v>
      </c>
      <c r="CR12">
        <f t="shared" ca="1" si="11"/>
        <v>0</v>
      </c>
      <c r="CS12">
        <f t="shared" ca="1" si="11"/>
        <v>0</v>
      </c>
      <c r="CT12">
        <f t="shared" ca="1" si="11"/>
        <v>0</v>
      </c>
      <c r="CU12">
        <f t="shared" ca="1" si="11"/>
        <v>1</v>
      </c>
      <c r="CV12">
        <f t="shared" ca="1" si="11"/>
        <v>0</v>
      </c>
      <c r="CW12">
        <f t="shared" ca="1" si="11"/>
        <v>0</v>
      </c>
    </row>
    <row r="13" spans="1:101" x14ac:dyDescent="0.25">
      <c r="A13" s="1" t="s">
        <v>106</v>
      </c>
      <c r="B13">
        <f t="shared" ca="1" si="2"/>
        <v>0</v>
      </c>
      <c r="C13">
        <f t="shared" ca="1" si="2"/>
        <v>0</v>
      </c>
      <c r="D13">
        <f t="shared" ca="1" si="2"/>
        <v>0</v>
      </c>
      <c r="E13">
        <f t="shared" ca="1" si="2"/>
        <v>0</v>
      </c>
      <c r="F13">
        <f t="shared" ca="1" si="2"/>
        <v>0</v>
      </c>
      <c r="G13">
        <f t="shared" ca="1" si="2"/>
        <v>0</v>
      </c>
      <c r="H13">
        <f t="shared" ca="1" si="2"/>
        <v>0</v>
      </c>
      <c r="I13">
        <f t="shared" ca="1" si="2"/>
        <v>0</v>
      </c>
      <c r="J13">
        <f t="shared" ca="1" si="2"/>
        <v>0</v>
      </c>
      <c r="K13">
        <f t="shared" ca="1" si="2"/>
        <v>0</v>
      </c>
      <c r="L13">
        <f t="shared" ca="1" si="3"/>
        <v>0</v>
      </c>
      <c r="M13">
        <f t="shared" ca="1" si="3"/>
        <v>0</v>
      </c>
      <c r="N13">
        <f t="shared" ca="1" si="3"/>
        <v>0</v>
      </c>
      <c r="O13">
        <f t="shared" ca="1" si="3"/>
        <v>0</v>
      </c>
      <c r="P13">
        <f t="shared" ca="1" si="3"/>
        <v>0</v>
      </c>
      <c r="Q13">
        <f t="shared" ca="1" si="3"/>
        <v>0</v>
      </c>
      <c r="R13">
        <f t="shared" ca="1" si="3"/>
        <v>0</v>
      </c>
      <c r="S13">
        <f t="shared" ca="1" si="3"/>
        <v>0</v>
      </c>
      <c r="T13">
        <f t="shared" ca="1" si="3"/>
        <v>0</v>
      </c>
      <c r="U13">
        <f t="shared" ca="1" si="3"/>
        <v>0</v>
      </c>
      <c r="V13">
        <f t="shared" ca="1" si="4"/>
        <v>1</v>
      </c>
      <c r="W13">
        <f t="shared" ca="1" si="4"/>
        <v>0</v>
      </c>
      <c r="X13">
        <f t="shared" ca="1" si="4"/>
        <v>0</v>
      </c>
      <c r="Y13">
        <f t="shared" ca="1" si="4"/>
        <v>0</v>
      </c>
      <c r="Z13">
        <f t="shared" ca="1" si="4"/>
        <v>0</v>
      </c>
      <c r="AA13">
        <f t="shared" ca="1" si="4"/>
        <v>0</v>
      </c>
      <c r="AB13">
        <f t="shared" ca="1" si="4"/>
        <v>0</v>
      </c>
      <c r="AC13">
        <f t="shared" ca="1" si="4"/>
        <v>0</v>
      </c>
      <c r="AD13">
        <f t="shared" ca="1" si="4"/>
        <v>0</v>
      </c>
      <c r="AE13">
        <f t="shared" ca="1" si="4"/>
        <v>1</v>
      </c>
      <c r="AF13">
        <f t="shared" ca="1" si="5"/>
        <v>0</v>
      </c>
      <c r="AG13">
        <f t="shared" ca="1" si="5"/>
        <v>0</v>
      </c>
      <c r="AH13">
        <f t="shared" ca="1" si="5"/>
        <v>0</v>
      </c>
      <c r="AI13">
        <f t="shared" ca="1" si="5"/>
        <v>0</v>
      </c>
      <c r="AJ13">
        <f t="shared" ca="1" si="5"/>
        <v>0</v>
      </c>
      <c r="AK13">
        <f t="shared" ca="1" si="5"/>
        <v>0</v>
      </c>
      <c r="AL13">
        <f t="shared" ca="1" si="5"/>
        <v>1</v>
      </c>
      <c r="AM13">
        <f t="shared" ca="1" si="5"/>
        <v>1</v>
      </c>
      <c r="AN13">
        <f t="shared" ca="1" si="5"/>
        <v>0</v>
      </c>
      <c r="AO13">
        <f t="shared" ca="1" si="5"/>
        <v>0</v>
      </c>
      <c r="AP13">
        <f t="shared" ca="1" si="6"/>
        <v>0</v>
      </c>
      <c r="AQ13">
        <f t="shared" ca="1" si="6"/>
        <v>1</v>
      </c>
      <c r="AR13">
        <f t="shared" ca="1" si="6"/>
        <v>0</v>
      </c>
      <c r="AS13">
        <f t="shared" ca="1" si="6"/>
        <v>0</v>
      </c>
      <c r="AT13">
        <f t="shared" ca="1" si="6"/>
        <v>0</v>
      </c>
      <c r="AU13">
        <f t="shared" ca="1" si="6"/>
        <v>0</v>
      </c>
      <c r="AV13">
        <f t="shared" ca="1" si="6"/>
        <v>0</v>
      </c>
      <c r="AW13">
        <f t="shared" ca="1" si="6"/>
        <v>0</v>
      </c>
      <c r="AX13">
        <f t="shared" ca="1" si="6"/>
        <v>0</v>
      </c>
      <c r="AY13">
        <f t="shared" ca="1" si="6"/>
        <v>0</v>
      </c>
      <c r="AZ13">
        <f t="shared" ca="1" si="7"/>
        <v>0</v>
      </c>
      <c r="BA13">
        <f t="shared" ca="1" si="7"/>
        <v>0</v>
      </c>
      <c r="BB13">
        <f t="shared" ca="1" si="7"/>
        <v>0</v>
      </c>
      <c r="BC13">
        <f t="shared" ca="1" si="7"/>
        <v>0</v>
      </c>
      <c r="BD13">
        <f t="shared" ca="1" si="7"/>
        <v>0</v>
      </c>
      <c r="BE13">
        <f t="shared" ca="1" si="7"/>
        <v>0</v>
      </c>
      <c r="BF13">
        <f t="shared" ca="1" si="7"/>
        <v>0</v>
      </c>
      <c r="BG13">
        <f t="shared" ca="1" si="7"/>
        <v>1</v>
      </c>
      <c r="BH13">
        <f t="shared" ca="1" si="7"/>
        <v>0</v>
      </c>
      <c r="BI13">
        <f t="shared" ca="1" si="7"/>
        <v>0</v>
      </c>
      <c r="BJ13">
        <f t="shared" ca="1" si="8"/>
        <v>0</v>
      </c>
      <c r="BK13">
        <f t="shared" ca="1" si="8"/>
        <v>0</v>
      </c>
      <c r="BL13">
        <f t="shared" ca="1" si="8"/>
        <v>0</v>
      </c>
      <c r="BM13">
        <f t="shared" ca="1" si="8"/>
        <v>0</v>
      </c>
      <c r="BN13">
        <f t="shared" ca="1" si="8"/>
        <v>1</v>
      </c>
      <c r="BO13">
        <f t="shared" ca="1" si="8"/>
        <v>0</v>
      </c>
      <c r="BP13">
        <f t="shared" ca="1" si="8"/>
        <v>0</v>
      </c>
      <c r="BQ13">
        <f t="shared" ca="1" si="8"/>
        <v>0</v>
      </c>
      <c r="BR13">
        <f t="shared" ca="1" si="8"/>
        <v>0</v>
      </c>
      <c r="BS13">
        <f t="shared" ca="1" si="8"/>
        <v>0</v>
      </c>
      <c r="BT13">
        <f t="shared" ca="1" si="9"/>
        <v>0</v>
      </c>
      <c r="BU13">
        <f t="shared" ca="1" si="9"/>
        <v>0</v>
      </c>
      <c r="BV13">
        <f t="shared" ca="1" si="9"/>
        <v>0</v>
      </c>
      <c r="BW13">
        <f t="shared" ca="1" si="9"/>
        <v>0</v>
      </c>
      <c r="BX13">
        <f t="shared" ca="1" si="9"/>
        <v>0</v>
      </c>
      <c r="BY13">
        <f t="shared" ca="1" si="9"/>
        <v>0</v>
      </c>
      <c r="BZ13">
        <f t="shared" ca="1" si="9"/>
        <v>0</v>
      </c>
      <c r="CA13">
        <f t="shared" ca="1" si="9"/>
        <v>0</v>
      </c>
      <c r="CB13">
        <f t="shared" ca="1" si="9"/>
        <v>0</v>
      </c>
      <c r="CC13">
        <f t="shared" ca="1" si="9"/>
        <v>0</v>
      </c>
      <c r="CD13">
        <f t="shared" ca="1" si="10"/>
        <v>0</v>
      </c>
      <c r="CE13">
        <f t="shared" ca="1" si="10"/>
        <v>0</v>
      </c>
      <c r="CF13">
        <f t="shared" ca="1" si="10"/>
        <v>0</v>
      </c>
      <c r="CG13">
        <f t="shared" ca="1" si="10"/>
        <v>0</v>
      </c>
      <c r="CH13">
        <f t="shared" ca="1" si="10"/>
        <v>0</v>
      </c>
      <c r="CI13">
        <f t="shared" ca="1" si="10"/>
        <v>0</v>
      </c>
      <c r="CJ13">
        <f t="shared" ca="1" si="10"/>
        <v>0</v>
      </c>
      <c r="CK13">
        <f t="shared" ca="1" si="10"/>
        <v>0</v>
      </c>
      <c r="CL13">
        <f t="shared" ca="1" si="10"/>
        <v>1</v>
      </c>
      <c r="CM13">
        <f t="shared" ca="1" si="10"/>
        <v>0</v>
      </c>
      <c r="CN13">
        <f t="shared" ca="1" si="11"/>
        <v>0</v>
      </c>
      <c r="CO13">
        <f t="shared" ca="1" si="11"/>
        <v>0</v>
      </c>
      <c r="CP13">
        <f t="shared" ca="1" si="11"/>
        <v>0</v>
      </c>
      <c r="CQ13">
        <f t="shared" ca="1" si="11"/>
        <v>0</v>
      </c>
      <c r="CR13">
        <f t="shared" ca="1" si="11"/>
        <v>0</v>
      </c>
      <c r="CS13">
        <f t="shared" ca="1" si="11"/>
        <v>0</v>
      </c>
      <c r="CT13">
        <f t="shared" ca="1" si="11"/>
        <v>0</v>
      </c>
      <c r="CU13">
        <f t="shared" ca="1" si="11"/>
        <v>0</v>
      </c>
      <c r="CV13">
        <f t="shared" ca="1" si="11"/>
        <v>0</v>
      </c>
      <c r="CW13">
        <f t="shared" ca="1" si="11"/>
        <v>0</v>
      </c>
    </row>
    <row r="14" spans="1:101" x14ac:dyDescent="0.25">
      <c r="A14" s="1" t="s">
        <v>107</v>
      </c>
      <c r="B14">
        <f t="shared" ca="1" si="2"/>
        <v>0</v>
      </c>
      <c r="C14">
        <f t="shared" ca="1" si="2"/>
        <v>0</v>
      </c>
      <c r="D14">
        <f t="shared" ca="1" si="2"/>
        <v>0</v>
      </c>
      <c r="E14">
        <f t="shared" ca="1" si="2"/>
        <v>1</v>
      </c>
      <c r="F14">
        <f t="shared" ca="1" si="2"/>
        <v>0</v>
      </c>
      <c r="G14">
        <f t="shared" ca="1" si="2"/>
        <v>0</v>
      </c>
      <c r="H14">
        <f t="shared" ca="1" si="2"/>
        <v>0</v>
      </c>
      <c r="I14">
        <f t="shared" ca="1" si="2"/>
        <v>0</v>
      </c>
      <c r="J14">
        <f t="shared" ca="1" si="2"/>
        <v>0</v>
      </c>
      <c r="K14">
        <f t="shared" ca="1" si="2"/>
        <v>0</v>
      </c>
      <c r="L14">
        <f t="shared" ca="1" si="3"/>
        <v>0</v>
      </c>
      <c r="M14">
        <f t="shared" ca="1" si="3"/>
        <v>0</v>
      </c>
      <c r="N14">
        <f t="shared" ca="1" si="3"/>
        <v>0</v>
      </c>
      <c r="O14">
        <f t="shared" ca="1" si="3"/>
        <v>0</v>
      </c>
      <c r="P14">
        <f t="shared" ca="1" si="3"/>
        <v>0</v>
      </c>
      <c r="Q14">
        <f t="shared" ca="1" si="3"/>
        <v>0</v>
      </c>
      <c r="R14">
        <f t="shared" ca="1" si="3"/>
        <v>0</v>
      </c>
      <c r="S14">
        <f t="shared" ca="1" si="3"/>
        <v>0</v>
      </c>
      <c r="T14">
        <f t="shared" ca="1" si="3"/>
        <v>0</v>
      </c>
      <c r="U14">
        <f t="shared" ca="1" si="3"/>
        <v>0</v>
      </c>
      <c r="V14">
        <f t="shared" ca="1" si="4"/>
        <v>0</v>
      </c>
      <c r="W14">
        <f t="shared" ca="1" si="4"/>
        <v>0</v>
      </c>
      <c r="X14">
        <f t="shared" ca="1" si="4"/>
        <v>0</v>
      </c>
      <c r="Y14">
        <f t="shared" ca="1" si="4"/>
        <v>0</v>
      </c>
      <c r="Z14">
        <f t="shared" ca="1" si="4"/>
        <v>0</v>
      </c>
      <c r="AA14">
        <f t="shared" ca="1" si="4"/>
        <v>0</v>
      </c>
      <c r="AB14">
        <f t="shared" ca="1" si="4"/>
        <v>0</v>
      </c>
      <c r="AC14">
        <f t="shared" ca="1" si="4"/>
        <v>0</v>
      </c>
      <c r="AD14">
        <f t="shared" ca="1" si="4"/>
        <v>1</v>
      </c>
      <c r="AE14">
        <f t="shared" ca="1" si="4"/>
        <v>0</v>
      </c>
      <c r="AF14">
        <f t="shared" ca="1" si="5"/>
        <v>0</v>
      </c>
      <c r="AG14">
        <f t="shared" ca="1" si="5"/>
        <v>0</v>
      </c>
      <c r="AH14">
        <f t="shared" ca="1" si="5"/>
        <v>0</v>
      </c>
      <c r="AI14">
        <f t="shared" ca="1" si="5"/>
        <v>0</v>
      </c>
      <c r="AJ14">
        <f t="shared" ca="1" si="5"/>
        <v>0</v>
      </c>
      <c r="AK14">
        <f t="shared" ca="1" si="5"/>
        <v>0</v>
      </c>
      <c r="AL14">
        <f t="shared" ca="1" si="5"/>
        <v>0</v>
      </c>
      <c r="AM14">
        <f t="shared" ca="1" si="5"/>
        <v>0</v>
      </c>
      <c r="AN14">
        <f t="shared" ca="1" si="5"/>
        <v>0</v>
      </c>
      <c r="AO14">
        <f t="shared" ca="1" si="5"/>
        <v>0</v>
      </c>
      <c r="AP14">
        <f t="shared" ca="1" si="6"/>
        <v>0</v>
      </c>
      <c r="AQ14">
        <f t="shared" ca="1" si="6"/>
        <v>0</v>
      </c>
      <c r="AR14">
        <f t="shared" ca="1" si="6"/>
        <v>0</v>
      </c>
      <c r="AS14">
        <f t="shared" ca="1" si="6"/>
        <v>0</v>
      </c>
      <c r="AT14">
        <f t="shared" ca="1" si="6"/>
        <v>0</v>
      </c>
      <c r="AU14">
        <f t="shared" ca="1" si="6"/>
        <v>0</v>
      </c>
      <c r="AV14">
        <f t="shared" ca="1" si="6"/>
        <v>0</v>
      </c>
      <c r="AW14">
        <f t="shared" ca="1" si="6"/>
        <v>0</v>
      </c>
      <c r="AX14">
        <f t="shared" ca="1" si="6"/>
        <v>0</v>
      </c>
      <c r="AY14">
        <f t="shared" ca="1" si="6"/>
        <v>0</v>
      </c>
      <c r="AZ14">
        <f t="shared" ca="1" si="7"/>
        <v>0</v>
      </c>
      <c r="BA14">
        <f t="shared" ca="1" si="7"/>
        <v>0</v>
      </c>
      <c r="BB14">
        <f t="shared" ca="1" si="7"/>
        <v>0</v>
      </c>
      <c r="BC14">
        <f t="shared" ca="1" si="7"/>
        <v>0</v>
      </c>
      <c r="BD14">
        <f t="shared" ca="1" si="7"/>
        <v>0</v>
      </c>
      <c r="BE14">
        <f t="shared" ca="1" si="7"/>
        <v>0</v>
      </c>
      <c r="BF14">
        <f t="shared" ca="1" si="7"/>
        <v>0</v>
      </c>
      <c r="BG14">
        <f t="shared" ca="1" si="7"/>
        <v>1</v>
      </c>
      <c r="BH14">
        <f t="shared" ca="1" si="7"/>
        <v>0</v>
      </c>
      <c r="BI14">
        <f t="shared" ca="1" si="7"/>
        <v>0</v>
      </c>
      <c r="BJ14">
        <f t="shared" ca="1" si="8"/>
        <v>0</v>
      </c>
      <c r="BK14">
        <f t="shared" ca="1" si="8"/>
        <v>1</v>
      </c>
      <c r="BL14">
        <f t="shared" ca="1" si="8"/>
        <v>0</v>
      </c>
      <c r="BM14">
        <f t="shared" ca="1" si="8"/>
        <v>0</v>
      </c>
      <c r="BN14">
        <f t="shared" ca="1" si="8"/>
        <v>0</v>
      </c>
      <c r="BO14">
        <f t="shared" ca="1" si="8"/>
        <v>0</v>
      </c>
      <c r="BP14">
        <f t="shared" ca="1" si="8"/>
        <v>0</v>
      </c>
      <c r="BQ14">
        <f t="shared" ca="1" si="8"/>
        <v>0</v>
      </c>
      <c r="BR14">
        <f t="shared" ca="1" si="8"/>
        <v>0</v>
      </c>
      <c r="BS14">
        <f t="shared" ca="1" si="8"/>
        <v>0</v>
      </c>
      <c r="BT14">
        <f t="shared" ca="1" si="9"/>
        <v>0</v>
      </c>
      <c r="BU14">
        <f t="shared" ca="1" si="9"/>
        <v>0</v>
      </c>
      <c r="BV14">
        <f t="shared" ca="1" si="9"/>
        <v>0</v>
      </c>
      <c r="BW14">
        <f t="shared" ca="1" si="9"/>
        <v>0</v>
      </c>
      <c r="BX14">
        <f t="shared" ca="1" si="9"/>
        <v>0</v>
      </c>
      <c r="BY14">
        <f t="shared" ca="1" si="9"/>
        <v>0</v>
      </c>
      <c r="BZ14">
        <f t="shared" ca="1" si="9"/>
        <v>0</v>
      </c>
      <c r="CA14">
        <f t="shared" ca="1" si="9"/>
        <v>1</v>
      </c>
      <c r="CB14">
        <f t="shared" ca="1" si="9"/>
        <v>0</v>
      </c>
      <c r="CC14">
        <f t="shared" ca="1" si="9"/>
        <v>0</v>
      </c>
      <c r="CD14">
        <f t="shared" ca="1" si="10"/>
        <v>0</v>
      </c>
      <c r="CE14">
        <f t="shared" ca="1" si="10"/>
        <v>0</v>
      </c>
      <c r="CF14">
        <f t="shared" ca="1" si="10"/>
        <v>0</v>
      </c>
      <c r="CG14">
        <f t="shared" ca="1" si="10"/>
        <v>0</v>
      </c>
      <c r="CH14">
        <f t="shared" ca="1" si="10"/>
        <v>0</v>
      </c>
      <c r="CI14">
        <f t="shared" ca="1" si="10"/>
        <v>0</v>
      </c>
      <c r="CJ14">
        <f t="shared" ca="1" si="10"/>
        <v>0</v>
      </c>
      <c r="CK14">
        <f t="shared" ca="1" si="10"/>
        <v>0</v>
      </c>
      <c r="CL14">
        <f t="shared" ca="1" si="10"/>
        <v>0</v>
      </c>
      <c r="CM14">
        <f t="shared" ca="1" si="10"/>
        <v>0</v>
      </c>
      <c r="CN14">
        <f t="shared" ca="1" si="11"/>
        <v>0</v>
      </c>
      <c r="CO14">
        <f t="shared" ca="1" si="11"/>
        <v>0</v>
      </c>
      <c r="CP14">
        <f t="shared" ca="1" si="11"/>
        <v>0</v>
      </c>
      <c r="CQ14">
        <f t="shared" ca="1" si="11"/>
        <v>0</v>
      </c>
      <c r="CR14">
        <f t="shared" ca="1" si="11"/>
        <v>0</v>
      </c>
      <c r="CS14">
        <f t="shared" ca="1" si="11"/>
        <v>0</v>
      </c>
      <c r="CT14">
        <f t="shared" ca="1" si="11"/>
        <v>0</v>
      </c>
      <c r="CU14">
        <f t="shared" ca="1" si="11"/>
        <v>0</v>
      </c>
      <c r="CV14">
        <f t="shared" ca="1" si="11"/>
        <v>0</v>
      </c>
      <c r="CW14">
        <f t="shared" ca="1" si="11"/>
        <v>0</v>
      </c>
    </row>
    <row r="15" spans="1:101" x14ac:dyDescent="0.25">
      <c r="A15" s="1" t="s">
        <v>108</v>
      </c>
      <c r="B15">
        <f t="shared" ca="1" si="2"/>
        <v>0</v>
      </c>
      <c r="C15">
        <f t="shared" ca="1" si="2"/>
        <v>0</v>
      </c>
      <c r="D15">
        <f t="shared" ca="1" si="2"/>
        <v>0</v>
      </c>
      <c r="E15">
        <f t="shared" ca="1" si="2"/>
        <v>0</v>
      </c>
      <c r="F15">
        <f t="shared" ca="1" si="2"/>
        <v>0</v>
      </c>
      <c r="G15">
        <f t="shared" ca="1" si="2"/>
        <v>0</v>
      </c>
      <c r="H15">
        <f t="shared" ca="1" si="2"/>
        <v>0</v>
      </c>
      <c r="I15">
        <f t="shared" ca="1" si="2"/>
        <v>0</v>
      </c>
      <c r="J15">
        <f t="shared" ca="1" si="2"/>
        <v>0</v>
      </c>
      <c r="K15">
        <f t="shared" ca="1" si="2"/>
        <v>0</v>
      </c>
      <c r="L15">
        <f t="shared" ca="1" si="3"/>
        <v>0</v>
      </c>
      <c r="M15">
        <f t="shared" ca="1" si="3"/>
        <v>0</v>
      </c>
      <c r="N15">
        <f t="shared" ca="1" si="3"/>
        <v>0</v>
      </c>
      <c r="O15">
        <f t="shared" ca="1" si="3"/>
        <v>0</v>
      </c>
      <c r="P15">
        <f t="shared" ca="1" si="3"/>
        <v>0</v>
      </c>
      <c r="Q15">
        <f t="shared" ca="1" si="3"/>
        <v>0</v>
      </c>
      <c r="R15">
        <f t="shared" ca="1" si="3"/>
        <v>1</v>
      </c>
      <c r="S15">
        <f t="shared" ca="1" si="3"/>
        <v>0</v>
      </c>
      <c r="T15">
        <f t="shared" ca="1" si="3"/>
        <v>0</v>
      </c>
      <c r="U15">
        <f t="shared" ca="1" si="3"/>
        <v>0</v>
      </c>
      <c r="V15">
        <f t="shared" ca="1" si="4"/>
        <v>0</v>
      </c>
      <c r="W15">
        <f t="shared" ca="1" si="4"/>
        <v>0</v>
      </c>
      <c r="X15">
        <f t="shared" ca="1" si="4"/>
        <v>0</v>
      </c>
      <c r="Y15">
        <f t="shared" ca="1" si="4"/>
        <v>0</v>
      </c>
      <c r="Z15">
        <f t="shared" ca="1" si="4"/>
        <v>0</v>
      </c>
      <c r="AA15">
        <f t="shared" ca="1" si="4"/>
        <v>0</v>
      </c>
      <c r="AB15">
        <f t="shared" ca="1" si="4"/>
        <v>0</v>
      </c>
      <c r="AC15">
        <f t="shared" ca="1" si="4"/>
        <v>0</v>
      </c>
      <c r="AD15">
        <f t="shared" ca="1" si="4"/>
        <v>0</v>
      </c>
      <c r="AE15">
        <f t="shared" ca="1" si="4"/>
        <v>0</v>
      </c>
      <c r="AF15">
        <f t="shared" ca="1" si="5"/>
        <v>0</v>
      </c>
      <c r="AG15">
        <f t="shared" ca="1" si="5"/>
        <v>0</v>
      </c>
      <c r="AH15">
        <f t="shared" ca="1" si="5"/>
        <v>1</v>
      </c>
      <c r="AI15">
        <f t="shared" ca="1" si="5"/>
        <v>0</v>
      </c>
      <c r="AJ15">
        <f t="shared" ca="1" si="5"/>
        <v>1</v>
      </c>
      <c r="AK15">
        <f t="shared" ca="1" si="5"/>
        <v>0</v>
      </c>
      <c r="AL15">
        <f t="shared" ca="1" si="5"/>
        <v>1</v>
      </c>
      <c r="AM15">
        <f t="shared" ca="1" si="5"/>
        <v>0</v>
      </c>
      <c r="AN15">
        <f t="shared" ca="1" si="5"/>
        <v>0</v>
      </c>
      <c r="AO15">
        <f t="shared" ca="1" si="5"/>
        <v>0</v>
      </c>
      <c r="AP15">
        <f t="shared" ca="1" si="6"/>
        <v>0</v>
      </c>
      <c r="AQ15">
        <f t="shared" ca="1" si="6"/>
        <v>0</v>
      </c>
      <c r="AR15">
        <f t="shared" ca="1" si="6"/>
        <v>0</v>
      </c>
      <c r="AS15">
        <f t="shared" ca="1" si="6"/>
        <v>0</v>
      </c>
      <c r="AT15">
        <f t="shared" ca="1" si="6"/>
        <v>1</v>
      </c>
      <c r="AU15">
        <f t="shared" ca="1" si="6"/>
        <v>0</v>
      </c>
      <c r="AV15">
        <f t="shared" ca="1" si="6"/>
        <v>0</v>
      </c>
      <c r="AW15">
        <f t="shared" ca="1" si="6"/>
        <v>0</v>
      </c>
      <c r="AX15">
        <f t="shared" ca="1" si="6"/>
        <v>0</v>
      </c>
      <c r="AY15">
        <f t="shared" ca="1" si="6"/>
        <v>0</v>
      </c>
      <c r="AZ15">
        <f t="shared" ca="1" si="7"/>
        <v>0</v>
      </c>
      <c r="BA15">
        <f t="shared" ca="1" si="7"/>
        <v>0</v>
      </c>
      <c r="BB15">
        <f t="shared" ca="1" si="7"/>
        <v>0</v>
      </c>
      <c r="BC15">
        <f t="shared" ca="1" si="7"/>
        <v>0</v>
      </c>
      <c r="BD15">
        <f t="shared" ca="1" si="7"/>
        <v>0</v>
      </c>
      <c r="BE15">
        <f t="shared" ca="1" si="7"/>
        <v>0</v>
      </c>
      <c r="BF15">
        <f t="shared" ca="1" si="7"/>
        <v>0</v>
      </c>
      <c r="BG15">
        <f t="shared" ca="1" si="7"/>
        <v>0</v>
      </c>
      <c r="BH15">
        <f t="shared" ca="1" si="7"/>
        <v>0</v>
      </c>
      <c r="BI15">
        <f t="shared" ca="1" si="7"/>
        <v>0</v>
      </c>
      <c r="BJ15">
        <f t="shared" ca="1" si="8"/>
        <v>0</v>
      </c>
      <c r="BK15">
        <f t="shared" ca="1" si="8"/>
        <v>1</v>
      </c>
      <c r="BL15">
        <f t="shared" ca="1" si="8"/>
        <v>0</v>
      </c>
      <c r="BM15">
        <f t="shared" ca="1" si="8"/>
        <v>0</v>
      </c>
      <c r="BN15">
        <f t="shared" ca="1" si="8"/>
        <v>0</v>
      </c>
      <c r="BO15">
        <f t="shared" ca="1" si="8"/>
        <v>0</v>
      </c>
      <c r="BP15">
        <f t="shared" ca="1" si="8"/>
        <v>1</v>
      </c>
      <c r="BQ15">
        <f t="shared" ca="1" si="8"/>
        <v>0</v>
      </c>
      <c r="BR15">
        <f t="shared" ca="1" si="8"/>
        <v>0</v>
      </c>
      <c r="BS15">
        <f t="shared" ca="1" si="8"/>
        <v>0</v>
      </c>
      <c r="BT15">
        <f t="shared" ca="1" si="9"/>
        <v>0</v>
      </c>
      <c r="BU15">
        <f t="shared" ca="1" si="9"/>
        <v>0</v>
      </c>
      <c r="BV15">
        <f t="shared" ca="1" si="9"/>
        <v>0</v>
      </c>
      <c r="BW15">
        <f t="shared" ca="1" si="9"/>
        <v>0</v>
      </c>
      <c r="BX15">
        <f t="shared" ca="1" si="9"/>
        <v>0</v>
      </c>
      <c r="BY15">
        <f t="shared" ca="1" si="9"/>
        <v>0</v>
      </c>
      <c r="BZ15">
        <f t="shared" ca="1" si="9"/>
        <v>0</v>
      </c>
      <c r="CA15">
        <f t="shared" ca="1" si="9"/>
        <v>0</v>
      </c>
      <c r="CB15">
        <f t="shared" ca="1" si="9"/>
        <v>1</v>
      </c>
      <c r="CC15">
        <f t="shared" ca="1" si="9"/>
        <v>0</v>
      </c>
      <c r="CD15">
        <f t="shared" ca="1" si="10"/>
        <v>0</v>
      </c>
      <c r="CE15">
        <f t="shared" ca="1" si="10"/>
        <v>0</v>
      </c>
      <c r="CF15">
        <f t="shared" ca="1" si="10"/>
        <v>0</v>
      </c>
      <c r="CG15">
        <f t="shared" ca="1" si="10"/>
        <v>0</v>
      </c>
      <c r="CH15">
        <f t="shared" ca="1" si="10"/>
        <v>0</v>
      </c>
      <c r="CI15">
        <f t="shared" ca="1" si="10"/>
        <v>0</v>
      </c>
      <c r="CJ15">
        <f t="shared" ca="1" si="10"/>
        <v>0</v>
      </c>
      <c r="CK15">
        <f t="shared" ca="1" si="10"/>
        <v>1</v>
      </c>
      <c r="CL15">
        <f t="shared" ca="1" si="10"/>
        <v>0</v>
      </c>
      <c r="CM15">
        <f t="shared" ca="1" si="10"/>
        <v>0</v>
      </c>
      <c r="CN15">
        <f t="shared" ca="1" si="11"/>
        <v>0</v>
      </c>
      <c r="CO15">
        <f t="shared" ca="1" si="11"/>
        <v>0</v>
      </c>
      <c r="CP15">
        <f t="shared" ca="1" si="11"/>
        <v>0</v>
      </c>
      <c r="CQ15">
        <f t="shared" ca="1" si="11"/>
        <v>0</v>
      </c>
      <c r="CR15">
        <f t="shared" ca="1" si="11"/>
        <v>0</v>
      </c>
      <c r="CS15">
        <f t="shared" ca="1" si="11"/>
        <v>0</v>
      </c>
      <c r="CT15">
        <f t="shared" ca="1" si="11"/>
        <v>0</v>
      </c>
      <c r="CU15">
        <f t="shared" ca="1" si="11"/>
        <v>0</v>
      </c>
      <c r="CV15">
        <f t="shared" ca="1" si="11"/>
        <v>0</v>
      </c>
      <c r="CW15">
        <f t="shared" ca="1" si="11"/>
        <v>0</v>
      </c>
    </row>
    <row r="16" spans="1:101" x14ac:dyDescent="0.25">
      <c r="A16" s="1" t="s">
        <v>109</v>
      </c>
      <c r="B16">
        <f t="shared" ca="1" si="2"/>
        <v>0</v>
      </c>
      <c r="C16">
        <f t="shared" ca="1" si="2"/>
        <v>0</v>
      </c>
      <c r="D16">
        <f t="shared" ca="1" si="2"/>
        <v>0</v>
      </c>
      <c r="E16">
        <f t="shared" ca="1" si="2"/>
        <v>0</v>
      </c>
      <c r="F16">
        <f t="shared" ca="1" si="2"/>
        <v>0</v>
      </c>
      <c r="G16">
        <f t="shared" ca="1" si="2"/>
        <v>0</v>
      </c>
      <c r="H16">
        <f t="shared" ca="1" si="2"/>
        <v>0</v>
      </c>
      <c r="I16">
        <f t="shared" ca="1" si="2"/>
        <v>0</v>
      </c>
      <c r="J16">
        <f t="shared" ca="1" si="2"/>
        <v>0</v>
      </c>
      <c r="K16">
        <f t="shared" ca="1" si="2"/>
        <v>0</v>
      </c>
      <c r="L16">
        <f t="shared" ca="1" si="3"/>
        <v>0</v>
      </c>
      <c r="M16">
        <f t="shared" ca="1" si="3"/>
        <v>1</v>
      </c>
      <c r="N16">
        <f t="shared" ca="1" si="3"/>
        <v>0</v>
      </c>
      <c r="O16">
        <f t="shared" ca="1" si="3"/>
        <v>0</v>
      </c>
      <c r="P16">
        <f t="shared" ca="1" si="3"/>
        <v>0</v>
      </c>
      <c r="Q16">
        <f t="shared" ca="1" si="3"/>
        <v>0</v>
      </c>
      <c r="R16">
        <f t="shared" ca="1" si="3"/>
        <v>0</v>
      </c>
      <c r="S16">
        <f t="shared" ca="1" si="3"/>
        <v>0</v>
      </c>
      <c r="T16">
        <f t="shared" ca="1" si="3"/>
        <v>0</v>
      </c>
      <c r="U16">
        <f t="shared" ca="1" si="3"/>
        <v>1</v>
      </c>
      <c r="V16">
        <f t="shared" ca="1" si="4"/>
        <v>0</v>
      </c>
      <c r="W16">
        <f t="shared" ca="1" si="4"/>
        <v>0</v>
      </c>
      <c r="X16">
        <f t="shared" ca="1" si="4"/>
        <v>1</v>
      </c>
      <c r="Y16">
        <f t="shared" ca="1" si="4"/>
        <v>0</v>
      </c>
      <c r="Z16">
        <f t="shared" ca="1" si="4"/>
        <v>0</v>
      </c>
      <c r="AA16">
        <f t="shared" ca="1" si="4"/>
        <v>0</v>
      </c>
      <c r="AB16">
        <f t="shared" ca="1" si="4"/>
        <v>0</v>
      </c>
      <c r="AC16">
        <f t="shared" ca="1" si="4"/>
        <v>0</v>
      </c>
      <c r="AD16">
        <f t="shared" ca="1" si="4"/>
        <v>0</v>
      </c>
      <c r="AE16">
        <f t="shared" ca="1" si="4"/>
        <v>0</v>
      </c>
      <c r="AF16">
        <f t="shared" ca="1" si="5"/>
        <v>0</v>
      </c>
      <c r="AG16">
        <f t="shared" ca="1" si="5"/>
        <v>1</v>
      </c>
      <c r="AH16">
        <f t="shared" ca="1" si="5"/>
        <v>0</v>
      </c>
      <c r="AI16">
        <f t="shared" ca="1" si="5"/>
        <v>0</v>
      </c>
      <c r="AJ16">
        <f t="shared" ca="1" si="5"/>
        <v>0</v>
      </c>
      <c r="AK16">
        <f t="shared" ca="1" si="5"/>
        <v>0</v>
      </c>
      <c r="AL16">
        <f t="shared" ca="1" si="5"/>
        <v>0</v>
      </c>
      <c r="AM16">
        <f t="shared" ca="1" si="5"/>
        <v>0</v>
      </c>
      <c r="AN16">
        <f t="shared" ca="1" si="5"/>
        <v>0</v>
      </c>
      <c r="AO16">
        <f t="shared" ca="1" si="5"/>
        <v>0</v>
      </c>
      <c r="AP16">
        <f t="shared" ca="1" si="6"/>
        <v>0</v>
      </c>
      <c r="AQ16">
        <f t="shared" ca="1" si="6"/>
        <v>1</v>
      </c>
      <c r="AR16">
        <f t="shared" ca="1" si="6"/>
        <v>1</v>
      </c>
      <c r="AS16">
        <f t="shared" ca="1" si="6"/>
        <v>0</v>
      </c>
      <c r="AT16">
        <f t="shared" ca="1" si="6"/>
        <v>0</v>
      </c>
      <c r="AU16">
        <f t="shared" ca="1" si="6"/>
        <v>0</v>
      </c>
      <c r="AV16">
        <f t="shared" ca="1" si="6"/>
        <v>0</v>
      </c>
      <c r="AW16">
        <f t="shared" ca="1" si="6"/>
        <v>0</v>
      </c>
      <c r="AX16">
        <f t="shared" ca="1" si="6"/>
        <v>1</v>
      </c>
      <c r="AY16">
        <f t="shared" ca="1" si="6"/>
        <v>0</v>
      </c>
      <c r="AZ16">
        <f t="shared" ca="1" si="7"/>
        <v>0</v>
      </c>
      <c r="BA16">
        <f t="shared" ca="1" si="7"/>
        <v>0</v>
      </c>
      <c r="BB16">
        <f t="shared" ca="1" si="7"/>
        <v>0</v>
      </c>
      <c r="BC16">
        <f t="shared" ca="1" si="7"/>
        <v>0</v>
      </c>
      <c r="BD16">
        <f t="shared" ca="1" si="7"/>
        <v>0</v>
      </c>
      <c r="BE16">
        <f t="shared" ca="1" si="7"/>
        <v>0</v>
      </c>
      <c r="BF16">
        <f t="shared" ca="1" si="7"/>
        <v>0</v>
      </c>
      <c r="BG16">
        <f t="shared" ca="1" si="7"/>
        <v>0</v>
      </c>
      <c r="BH16">
        <f t="shared" ca="1" si="7"/>
        <v>0</v>
      </c>
      <c r="BI16">
        <f t="shared" ca="1" si="7"/>
        <v>0</v>
      </c>
      <c r="BJ16">
        <f t="shared" ca="1" si="8"/>
        <v>0</v>
      </c>
      <c r="BK16">
        <f t="shared" ca="1" si="8"/>
        <v>1</v>
      </c>
      <c r="BL16">
        <f t="shared" ca="1" si="8"/>
        <v>0</v>
      </c>
      <c r="BM16">
        <f t="shared" ca="1" si="8"/>
        <v>0</v>
      </c>
      <c r="BN16">
        <f t="shared" ca="1" si="8"/>
        <v>0</v>
      </c>
      <c r="BO16">
        <f t="shared" ca="1" si="8"/>
        <v>0</v>
      </c>
      <c r="BP16">
        <f t="shared" ca="1" si="8"/>
        <v>0</v>
      </c>
      <c r="BQ16">
        <f t="shared" ca="1" si="8"/>
        <v>0</v>
      </c>
      <c r="BR16">
        <f t="shared" ca="1" si="8"/>
        <v>0</v>
      </c>
      <c r="BS16">
        <f t="shared" ca="1" si="8"/>
        <v>0</v>
      </c>
      <c r="BT16">
        <f t="shared" ca="1" si="9"/>
        <v>0</v>
      </c>
      <c r="BU16">
        <f t="shared" ca="1" si="9"/>
        <v>0</v>
      </c>
      <c r="BV16">
        <f t="shared" ca="1" si="9"/>
        <v>0</v>
      </c>
      <c r="BW16">
        <f t="shared" ca="1" si="9"/>
        <v>0</v>
      </c>
      <c r="BX16">
        <f t="shared" ca="1" si="9"/>
        <v>0</v>
      </c>
      <c r="BY16">
        <f t="shared" ca="1" si="9"/>
        <v>0</v>
      </c>
      <c r="BZ16">
        <f t="shared" ca="1" si="9"/>
        <v>0</v>
      </c>
      <c r="CA16">
        <f t="shared" ca="1" si="9"/>
        <v>0</v>
      </c>
      <c r="CB16">
        <f t="shared" ca="1" si="9"/>
        <v>0</v>
      </c>
      <c r="CC16">
        <f t="shared" ca="1" si="9"/>
        <v>0</v>
      </c>
      <c r="CD16">
        <f t="shared" ca="1" si="10"/>
        <v>0</v>
      </c>
      <c r="CE16">
        <f t="shared" ca="1" si="10"/>
        <v>0</v>
      </c>
      <c r="CF16">
        <f t="shared" ca="1" si="10"/>
        <v>0</v>
      </c>
      <c r="CG16">
        <f t="shared" ca="1" si="10"/>
        <v>0</v>
      </c>
      <c r="CH16">
        <f t="shared" ca="1" si="10"/>
        <v>0</v>
      </c>
      <c r="CI16">
        <f t="shared" ca="1" si="10"/>
        <v>1</v>
      </c>
      <c r="CJ16">
        <f t="shared" ca="1" si="10"/>
        <v>0</v>
      </c>
      <c r="CK16">
        <f t="shared" ca="1" si="10"/>
        <v>0</v>
      </c>
      <c r="CL16">
        <f t="shared" ca="1" si="10"/>
        <v>0</v>
      </c>
      <c r="CM16">
        <f t="shared" ca="1" si="10"/>
        <v>0</v>
      </c>
      <c r="CN16">
        <f t="shared" ca="1" si="11"/>
        <v>0</v>
      </c>
      <c r="CO16">
        <f t="shared" ca="1" si="11"/>
        <v>0</v>
      </c>
      <c r="CP16">
        <f t="shared" ca="1" si="11"/>
        <v>0</v>
      </c>
      <c r="CQ16">
        <f t="shared" ca="1" si="11"/>
        <v>0</v>
      </c>
      <c r="CR16">
        <f t="shared" ca="1" si="11"/>
        <v>0</v>
      </c>
      <c r="CS16">
        <f t="shared" ca="1" si="11"/>
        <v>0</v>
      </c>
      <c r="CT16">
        <f t="shared" ca="1" si="11"/>
        <v>0</v>
      </c>
      <c r="CU16">
        <f t="shared" ca="1" si="11"/>
        <v>0</v>
      </c>
      <c r="CV16">
        <f t="shared" ca="1" si="11"/>
        <v>0</v>
      </c>
      <c r="CW16">
        <f t="shared" ca="1" si="11"/>
        <v>0</v>
      </c>
    </row>
    <row r="17" spans="1:101" x14ac:dyDescent="0.25">
      <c r="A17" s="1" t="s">
        <v>110</v>
      </c>
      <c r="B17">
        <f t="shared" ca="1" si="2"/>
        <v>0</v>
      </c>
      <c r="C17">
        <f t="shared" ca="1" si="2"/>
        <v>0</v>
      </c>
      <c r="D17">
        <f t="shared" ca="1" si="2"/>
        <v>0</v>
      </c>
      <c r="E17">
        <f t="shared" ca="1" si="2"/>
        <v>0</v>
      </c>
      <c r="F17">
        <f t="shared" ca="1" si="2"/>
        <v>0</v>
      </c>
      <c r="G17">
        <f t="shared" ca="1" si="2"/>
        <v>1</v>
      </c>
      <c r="H17">
        <f t="shared" ca="1" si="2"/>
        <v>0</v>
      </c>
      <c r="I17">
        <f t="shared" ca="1" si="2"/>
        <v>0</v>
      </c>
      <c r="J17">
        <f t="shared" ca="1" si="2"/>
        <v>0</v>
      </c>
      <c r="K17">
        <f t="shared" ca="1" si="2"/>
        <v>0</v>
      </c>
      <c r="L17">
        <f t="shared" ca="1" si="3"/>
        <v>0</v>
      </c>
      <c r="M17">
        <f t="shared" ca="1" si="3"/>
        <v>0</v>
      </c>
      <c r="N17">
        <f t="shared" ca="1" si="3"/>
        <v>0</v>
      </c>
      <c r="O17">
        <f t="shared" ca="1" si="3"/>
        <v>0</v>
      </c>
      <c r="P17">
        <f t="shared" ca="1" si="3"/>
        <v>0</v>
      </c>
      <c r="Q17">
        <f t="shared" ca="1" si="3"/>
        <v>0</v>
      </c>
      <c r="R17">
        <f t="shared" ca="1" si="3"/>
        <v>0</v>
      </c>
      <c r="S17">
        <f t="shared" ca="1" si="3"/>
        <v>0</v>
      </c>
      <c r="T17">
        <f t="shared" ca="1" si="3"/>
        <v>0</v>
      </c>
      <c r="U17">
        <f t="shared" ca="1" si="3"/>
        <v>0</v>
      </c>
      <c r="V17">
        <f t="shared" ca="1" si="4"/>
        <v>0</v>
      </c>
      <c r="W17">
        <f t="shared" ca="1" si="4"/>
        <v>0</v>
      </c>
      <c r="X17">
        <f t="shared" ca="1" si="4"/>
        <v>0</v>
      </c>
      <c r="Y17">
        <f t="shared" ca="1" si="4"/>
        <v>0</v>
      </c>
      <c r="Z17">
        <f t="shared" ca="1" si="4"/>
        <v>0</v>
      </c>
      <c r="AA17">
        <f t="shared" ca="1" si="4"/>
        <v>0</v>
      </c>
      <c r="AB17">
        <f t="shared" ca="1" si="4"/>
        <v>0</v>
      </c>
      <c r="AC17">
        <f t="shared" ca="1" si="4"/>
        <v>0</v>
      </c>
      <c r="AD17">
        <f t="shared" ca="1" si="4"/>
        <v>0</v>
      </c>
      <c r="AE17">
        <f t="shared" ca="1" si="4"/>
        <v>0</v>
      </c>
      <c r="AF17">
        <f t="shared" ca="1" si="5"/>
        <v>0</v>
      </c>
      <c r="AG17">
        <f t="shared" ca="1" si="5"/>
        <v>0</v>
      </c>
      <c r="AH17">
        <f t="shared" ca="1" si="5"/>
        <v>1</v>
      </c>
      <c r="AI17">
        <f t="shared" ca="1" si="5"/>
        <v>0</v>
      </c>
      <c r="AJ17">
        <f t="shared" ca="1" si="5"/>
        <v>0</v>
      </c>
      <c r="AK17">
        <f t="shared" ca="1" si="5"/>
        <v>0</v>
      </c>
      <c r="AL17">
        <f t="shared" ca="1" si="5"/>
        <v>0</v>
      </c>
      <c r="AM17">
        <f t="shared" ca="1" si="5"/>
        <v>0</v>
      </c>
      <c r="AN17">
        <f t="shared" ca="1" si="5"/>
        <v>0</v>
      </c>
      <c r="AO17">
        <f t="shared" ca="1" si="5"/>
        <v>0</v>
      </c>
      <c r="AP17">
        <f t="shared" ca="1" si="6"/>
        <v>0</v>
      </c>
      <c r="AQ17">
        <f t="shared" ca="1" si="6"/>
        <v>0</v>
      </c>
      <c r="AR17">
        <f t="shared" ca="1" si="6"/>
        <v>0</v>
      </c>
      <c r="AS17">
        <f t="shared" ca="1" si="6"/>
        <v>0</v>
      </c>
      <c r="AT17">
        <f t="shared" ca="1" si="6"/>
        <v>0</v>
      </c>
      <c r="AU17">
        <f t="shared" ca="1" si="6"/>
        <v>0</v>
      </c>
      <c r="AV17">
        <f t="shared" ca="1" si="6"/>
        <v>0</v>
      </c>
      <c r="AW17">
        <f t="shared" ca="1" si="6"/>
        <v>1</v>
      </c>
      <c r="AX17">
        <f t="shared" ca="1" si="6"/>
        <v>0</v>
      </c>
      <c r="AY17">
        <f t="shared" ca="1" si="6"/>
        <v>0</v>
      </c>
      <c r="AZ17">
        <f t="shared" ca="1" si="7"/>
        <v>0</v>
      </c>
      <c r="BA17">
        <f t="shared" ca="1" si="7"/>
        <v>0</v>
      </c>
      <c r="BB17">
        <f t="shared" ca="1" si="7"/>
        <v>0</v>
      </c>
      <c r="BC17">
        <f t="shared" ca="1" si="7"/>
        <v>0</v>
      </c>
      <c r="BD17">
        <f t="shared" ca="1" si="7"/>
        <v>0</v>
      </c>
      <c r="BE17">
        <f t="shared" ca="1" si="7"/>
        <v>0</v>
      </c>
      <c r="BF17">
        <f t="shared" ca="1" si="7"/>
        <v>0</v>
      </c>
      <c r="BG17">
        <f t="shared" ca="1" si="7"/>
        <v>0</v>
      </c>
      <c r="BH17">
        <f t="shared" ca="1" si="7"/>
        <v>0</v>
      </c>
      <c r="BI17">
        <f t="shared" ca="1" si="7"/>
        <v>0</v>
      </c>
      <c r="BJ17">
        <f t="shared" ca="1" si="8"/>
        <v>0</v>
      </c>
      <c r="BK17">
        <f t="shared" ca="1" si="8"/>
        <v>0</v>
      </c>
      <c r="BL17">
        <f t="shared" ca="1" si="8"/>
        <v>0</v>
      </c>
      <c r="BM17">
        <f t="shared" ca="1" si="8"/>
        <v>0</v>
      </c>
      <c r="BN17">
        <f t="shared" ca="1" si="8"/>
        <v>0</v>
      </c>
      <c r="BO17">
        <f t="shared" ca="1" si="8"/>
        <v>0</v>
      </c>
      <c r="BP17">
        <f t="shared" ca="1" si="8"/>
        <v>0</v>
      </c>
      <c r="BQ17">
        <f t="shared" ca="1" si="8"/>
        <v>0</v>
      </c>
      <c r="BR17">
        <f t="shared" ca="1" si="8"/>
        <v>0</v>
      </c>
      <c r="BS17">
        <f t="shared" ca="1" si="8"/>
        <v>0</v>
      </c>
      <c r="BT17">
        <f t="shared" ca="1" si="9"/>
        <v>0</v>
      </c>
      <c r="BU17">
        <f t="shared" ca="1" si="9"/>
        <v>0</v>
      </c>
      <c r="BV17">
        <f t="shared" ca="1" si="9"/>
        <v>0</v>
      </c>
      <c r="BW17">
        <f t="shared" ca="1" si="9"/>
        <v>0</v>
      </c>
      <c r="BX17">
        <f t="shared" ca="1" si="9"/>
        <v>0</v>
      </c>
      <c r="BY17">
        <f t="shared" ca="1" si="9"/>
        <v>0</v>
      </c>
      <c r="BZ17">
        <f t="shared" ca="1" si="9"/>
        <v>0</v>
      </c>
      <c r="CA17">
        <f t="shared" ca="1" si="9"/>
        <v>0</v>
      </c>
      <c r="CB17">
        <f t="shared" ca="1" si="9"/>
        <v>0</v>
      </c>
      <c r="CC17">
        <f t="shared" ca="1" si="9"/>
        <v>0</v>
      </c>
      <c r="CD17">
        <f t="shared" ca="1" si="10"/>
        <v>0</v>
      </c>
      <c r="CE17">
        <f t="shared" ca="1" si="10"/>
        <v>0</v>
      </c>
      <c r="CF17">
        <f t="shared" ca="1" si="10"/>
        <v>0</v>
      </c>
      <c r="CG17">
        <f t="shared" ca="1" si="10"/>
        <v>0</v>
      </c>
      <c r="CH17">
        <f t="shared" ca="1" si="10"/>
        <v>1</v>
      </c>
      <c r="CI17">
        <f t="shared" ca="1" si="10"/>
        <v>0</v>
      </c>
      <c r="CJ17">
        <f t="shared" ca="1" si="10"/>
        <v>0</v>
      </c>
      <c r="CK17">
        <f t="shared" ca="1" si="10"/>
        <v>0</v>
      </c>
      <c r="CL17">
        <f t="shared" ca="1" si="10"/>
        <v>0</v>
      </c>
      <c r="CM17">
        <f t="shared" ca="1" si="10"/>
        <v>0</v>
      </c>
      <c r="CN17">
        <f t="shared" ca="1" si="11"/>
        <v>0</v>
      </c>
      <c r="CO17">
        <f t="shared" ca="1" si="11"/>
        <v>0</v>
      </c>
      <c r="CP17">
        <f t="shared" ca="1" si="11"/>
        <v>0</v>
      </c>
      <c r="CQ17">
        <f t="shared" ca="1" si="11"/>
        <v>0</v>
      </c>
      <c r="CR17">
        <f t="shared" ca="1" si="11"/>
        <v>0</v>
      </c>
      <c r="CS17">
        <f t="shared" ca="1" si="11"/>
        <v>0</v>
      </c>
      <c r="CT17">
        <f t="shared" ca="1" si="11"/>
        <v>0</v>
      </c>
      <c r="CU17">
        <f t="shared" ca="1" si="11"/>
        <v>0</v>
      </c>
      <c r="CV17">
        <f t="shared" ca="1" si="11"/>
        <v>0</v>
      </c>
      <c r="CW17">
        <f t="shared" ca="1" si="11"/>
        <v>0</v>
      </c>
    </row>
    <row r="18" spans="1:101" x14ac:dyDescent="0.25">
      <c r="A18" s="1" t="s">
        <v>111</v>
      </c>
      <c r="B18">
        <f t="shared" ca="1" si="2"/>
        <v>0</v>
      </c>
      <c r="C18">
        <f t="shared" ca="1" si="2"/>
        <v>0</v>
      </c>
      <c r="D18">
        <f t="shared" ca="1" si="2"/>
        <v>0</v>
      </c>
      <c r="E18">
        <f t="shared" ca="1" si="2"/>
        <v>0</v>
      </c>
      <c r="F18">
        <f t="shared" ca="1" si="2"/>
        <v>0</v>
      </c>
      <c r="G18">
        <f t="shared" ca="1" si="2"/>
        <v>0</v>
      </c>
      <c r="H18">
        <f t="shared" ca="1" si="2"/>
        <v>0</v>
      </c>
      <c r="I18">
        <f t="shared" ca="1" si="2"/>
        <v>0</v>
      </c>
      <c r="J18">
        <f t="shared" ca="1" si="2"/>
        <v>0</v>
      </c>
      <c r="K18">
        <f t="shared" ca="1" si="2"/>
        <v>0</v>
      </c>
      <c r="L18">
        <f t="shared" ca="1" si="3"/>
        <v>1</v>
      </c>
      <c r="M18">
        <f t="shared" ca="1" si="3"/>
        <v>0</v>
      </c>
      <c r="N18">
        <f t="shared" ca="1" si="3"/>
        <v>0</v>
      </c>
      <c r="O18">
        <f t="shared" ca="1" si="3"/>
        <v>0</v>
      </c>
      <c r="P18">
        <f t="shared" ca="1" si="3"/>
        <v>0</v>
      </c>
      <c r="Q18">
        <f t="shared" ca="1" si="3"/>
        <v>0</v>
      </c>
      <c r="R18">
        <f t="shared" ca="1" si="3"/>
        <v>0</v>
      </c>
      <c r="S18">
        <f t="shared" ca="1" si="3"/>
        <v>1</v>
      </c>
      <c r="T18">
        <f t="shared" ca="1" si="3"/>
        <v>0</v>
      </c>
      <c r="U18">
        <f t="shared" ca="1" si="3"/>
        <v>0</v>
      </c>
      <c r="V18">
        <f t="shared" ca="1" si="4"/>
        <v>0</v>
      </c>
      <c r="W18">
        <f t="shared" ca="1" si="4"/>
        <v>1</v>
      </c>
      <c r="X18">
        <f t="shared" ca="1" si="4"/>
        <v>0</v>
      </c>
      <c r="Y18">
        <f t="shared" ca="1" si="4"/>
        <v>0</v>
      </c>
      <c r="Z18">
        <f t="shared" ca="1" si="4"/>
        <v>0</v>
      </c>
      <c r="AA18">
        <f t="shared" ca="1" si="4"/>
        <v>0</v>
      </c>
      <c r="AB18">
        <f t="shared" ca="1" si="4"/>
        <v>1</v>
      </c>
      <c r="AC18">
        <f t="shared" ca="1" si="4"/>
        <v>0</v>
      </c>
      <c r="AD18">
        <f t="shared" ca="1" si="4"/>
        <v>0</v>
      </c>
      <c r="AE18">
        <f t="shared" ca="1" si="4"/>
        <v>0</v>
      </c>
      <c r="AF18">
        <f t="shared" ca="1" si="5"/>
        <v>1</v>
      </c>
      <c r="AG18">
        <f t="shared" ca="1" si="5"/>
        <v>0</v>
      </c>
      <c r="AH18">
        <f t="shared" ca="1" si="5"/>
        <v>0</v>
      </c>
      <c r="AI18">
        <f t="shared" ca="1" si="5"/>
        <v>0</v>
      </c>
      <c r="AJ18">
        <f t="shared" ca="1" si="5"/>
        <v>0</v>
      </c>
      <c r="AK18">
        <f t="shared" ca="1" si="5"/>
        <v>0</v>
      </c>
      <c r="AL18">
        <f t="shared" ca="1" si="5"/>
        <v>0</v>
      </c>
      <c r="AM18">
        <f t="shared" ca="1" si="5"/>
        <v>0</v>
      </c>
      <c r="AN18">
        <f t="shared" ca="1" si="5"/>
        <v>0</v>
      </c>
      <c r="AO18">
        <f t="shared" ca="1" si="5"/>
        <v>0</v>
      </c>
      <c r="AP18">
        <f t="shared" ca="1" si="6"/>
        <v>0</v>
      </c>
      <c r="AQ18">
        <f t="shared" ca="1" si="6"/>
        <v>0</v>
      </c>
      <c r="AR18">
        <f t="shared" ca="1" si="6"/>
        <v>0</v>
      </c>
      <c r="AS18">
        <f t="shared" ca="1" si="6"/>
        <v>0</v>
      </c>
      <c r="AT18">
        <f t="shared" ca="1" si="6"/>
        <v>0</v>
      </c>
      <c r="AU18">
        <f t="shared" ca="1" si="6"/>
        <v>0</v>
      </c>
      <c r="AV18">
        <f t="shared" ca="1" si="6"/>
        <v>0</v>
      </c>
      <c r="AW18">
        <f t="shared" ca="1" si="6"/>
        <v>0</v>
      </c>
      <c r="AX18">
        <f t="shared" ca="1" si="6"/>
        <v>0</v>
      </c>
      <c r="AY18">
        <f t="shared" ca="1" si="6"/>
        <v>0</v>
      </c>
      <c r="AZ18">
        <f t="shared" ca="1" si="7"/>
        <v>0</v>
      </c>
      <c r="BA18">
        <f t="shared" ca="1" si="7"/>
        <v>0</v>
      </c>
      <c r="BB18">
        <f t="shared" ca="1" si="7"/>
        <v>0</v>
      </c>
      <c r="BC18">
        <f t="shared" ca="1" si="7"/>
        <v>0</v>
      </c>
      <c r="BD18">
        <f t="shared" ca="1" si="7"/>
        <v>0</v>
      </c>
      <c r="BE18">
        <f t="shared" ca="1" si="7"/>
        <v>0</v>
      </c>
      <c r="BF18">
        <f t="shared" ca="1" si="7"/>
        <v>1</v>
      </c>
      <c r="BG18">
        <f t="shared" ca="1" si="7"/>
        <v>0</v>
      </c>
      <c r="BH18">
        <f t="shared" ca="1" si="7"/>
        <v>0</v>
      </c>
      <c r="BI18">
        <f t="shared" ca="1" si="7"/>
        <v>0</v>
      </c>
      <c r="BJ18">
        <f t="shared" ca="1" si="8"/>
        <v>0</v>
      </c>
      <c r="BK18">
        <f t="shared" ca="1" si="8"/>
        <v>0</v>
      </c>
      <c r="BL18">
        <f t="shared" ca="1" si="8"/>
        <v>0</v>
      </c>
      <c r="BM18">
        <f t="shared" ca="1" si="8"/>
        <v>0</v>
      </c>
      <c r="BN18">
        <f t="shared" ca="1" si="8"/>
        <v>0</v>
      </c>
      <c r="BO18">
        <f t="shared" ca="1" si="8"/>
        <v>0</v>
      </c>
      <c r="BP18">
        <f t="shared" ca="1" si="8"/>
        <v>0</v>
      </c>
      <c r="BQ18">
        <f t="shared" ca="1" si="8"/>
        <v>0</v>
      </c>
      <c r="BR18">
        <f t="shared" ca="1" si="8"/>
        <v>0</v>
      </c>
      <c r="BS18">
        <f t="shared" ca="1" si="8"/>
        <v>1</v>
      </c>
      <c r="BT18">
        <f t="shared" ca="1" si="9"/>
        <v>1</v>
      </c>
      <c r="BU18">
        <f t="shared" ca="1" si="9"/>
        <v>0</v>
      </c>
      <c r="BV18">
        <f t="shared" ca="1" si="9"/>
        <v>0</v>
      </c>
      <c r="BW18">
        <f t="shared" ca="1" si="9"/>
        <v>0</v>
      </c>
      <c r="BX18">
        <f t="shared" ca="1" si="9"/>
        <v>0</v>
      </c>
      <c r="BY18">
        <f t="shared" ca="1" si="9"/>
        <v>0</v>
      </c>
      <c r="BZ18">
        <f t="shared" ca="1" si="9"/>
        <v>0</v>
      </c>
      <c r="CA18">
        <f t="shared" ca="1" si="9"/>
        <v>0</v>
      </c>
      <c r="CB18">
        <f t="shared" ca="1" si="9"/>
        <v>0</v>
      </c>
      <c r="CC18">
        <f t="shared" ca="1" si="9"/>
        <v>0</v>
      </c>
      <c r="CD18">
        <f t="shared" ca="1" si="10"/>
        <v>0</v>
      </c>
      <c r="CE18">
        <f t="shared" ca="1" si="10"/>
        <v>0</v>
      </c>
      <c r="CF18">
        <f t="shared" ca="1" si="10"/>
        <v>1</v>
      </c>
      <c r="CG18">
        <f t="shared" ca="1" si="10"/>
        <v>0</v>
      </c>
      <c r="CH18">
        <f t="shared" ca="1" si="10"/>
        <v>0</v>
      </c>
      <c r="CI18">
        <f t="shared" ca="1" si="10"/>
        <v>0</v>
      </c>
      <c r="CJ18">
        <f t="shared" ca="1" si="10"/>
        <v>0</v>
      </c>
      <c r="CK18">
        <f t="shared" ca="1" si="10"/>
        <v>0</v>
      </c>
      <c r="CL18">
        <f t="shared" ca="1" si="10"/>
        <v>0</v>
      </c>
      <c r="CM18">
        <f t="shared" ca="1" si="10"/>
        <v>0</v>
      </c>
      <c r="CN18">
        <f t="shared" ca="1" si="11"/>
        <v>0</v>
      </c>
      <c r="CO18">
        <f t="shared" ca="1" si="11"/>
        <v>0</v>
      </c>
      <c r="CP18">
        <f t="shared" ca="1" si="11"/>
        <v>0</v>
      </c>
      <c r="CQ18">
        <f t="shared" ca="1" si="11"/>
        <v>0</v>
      </c>
      <c r="CR18">
        <f t="shared" ca="1" si="11"/>
        <v>0</v>
      </c>
      <c r="CS18">
        <f t="shared" ca="1" si="11"/>
        <v>1</v>
      </c>
      <c r="CT18">
        <f t="shared" ca="1" si="11"/>
        <v>0</v>
      </c>
      <c r="CU18">
        <f t="shared" ca="1" si="11"/>
        <v>0</v>
      </c>
      <c r="CV18">
        <f t="shared" ca="1" si="11"/>
        <v>0</v>
      </c>
      <c r="CW18">
        <f t="shared" ca="1" si="11"/>
        <v>0</v>
      </c>
    </row>
    <row r="19" spans="1:101" x14ac:dyDescent="0.25">
      <c r="A19" s="1" t="s">
        <v>112</v>
      </c>
      <c r="B19">
        <f t="shared" ref="B19:K28" ca="1" si="12">INT(RAND()+p)</f>
        <v>0</v>
      </c>
      <c r="C19">
        <f t="shared" ca="1" si="12"/>
        <v>0</v>
      </c>
      <c r="D19">
        <f t="shared" ca="1" si="12"/>
        <v>0</v>
      </c>
      <c r="E19">
        <f t="shared" ca="1" si="12"/>
        <v>0</v>
      </c>
      <c r="F19">
        <f t="shared" ca="1" si="12"/>
        <v>0</v>
      </c>
      <c r="G19">
        <f t="shared" ca="1" si="12"/>
        <v>0</v>
      </c>
      <c r="H19">
        <f t="shared" ca="1" si="12"/>
        <v>0</v>
      </c>
      <c r="I19">
        <f t="shared" ca="1" si="12"/>
        <v>0</v>
      </c>
      <c r="J19">
        <f t="shared" ca="1" si="12"/>
        <v>0</v>
      </c>
      <c r="K19">
        <f t="shared" ca="1" si="12"/>
        <v>0</v>
      </c>
      <c r="L19">
        <f t="shared" ref="L19:U28" ca="1" si="13">INT(RAND()+p)</f>
        <v>0</v>
      </c>
      <c r="M19">
        <f t="shared" ca="1" si="13"/>
        <v>0</v>
      </c>
      <c r="N19">
        <f t="shared" ca="1" si="13"/>
        <v>0</v>
      </c>
      <c r="O19">
        <f t="shared" ca="1" si="13"/>
        <v>0</v>
      </c>
      <c r="P19">
        <f t="shared" ca="1" si="13"/>
        <v>0</v>
      </c>
      <c r="Q19">
        <f t="shared" ca="1" si="13"/>
        <v>0</v>
      </c>
      <c r="R19">
        <f t="shared" ca="1" si="13"/>
        <v>0</v>
      </c>
      <c r="S19">
        <f t="shared" ca="1" si="13"/>
        <v>0</v>
      </c>
      <c r="T19">
        <f t="shared" ca="1" si="13"/>
        <v>0</v>
      </c>
      <c r="U19">
        <f t="shared" ca="1" si="13"/>
        <v>1</v>
      </c>
      <c r="V19">
        <f t="shared" ref="V19:AE28" ca="1" si="14">INT(RAND()+p)</f>
        <v>0</v>
      </c>
      <c r="W19">
        <f t="shared" ca="1" si="14"/>
        <v>0</v>
      </c>
      <c r="X19">
        <f t="shared" ca="1" si="14"/>
        <v>0</v>
      </c>
      <c r="Y19">
        <f t="shared" ca="1" si="14"/>
        <v>0</v>
      </c>
      <c r="Z19">
        <f t="shared" ca="1" si="14"/>
        <v>0</v>
      </c>
      <c r="AA19">
        <f t="shared" ca="1" si="14"/>
        <v>1</v>
      </c>
      <c r="AB19">
        <f t="shared" ca="1" si="14"/>
        <v>0</v>
      </c>
      <c r="AC19">
        <f t="shared" ca="1" si="14"/>
        <v>0</v>
      </c>
      <c r="AD19">
        <f t="shared" ca="1" si="14"/>
        <v>0</v>
      </c>
      <c r="AE19">
        <f t="shared" ca="1" si="14"/>
        <v>0</v>
      </c>
      <c r="AF19">
        <f t="shared" ref="AF19:AO28" ca="1" si="15">INT(RAND()+p)</f>
        <v>0</v>
      </c>
      <c r="AG19">
        <f t="shared" ca="1" si="15"/>
        <v>0</v>
      </c>
      <c r="AH19">
        <f t="shared" ca="1" si="15"/>
        <v>0</v>
      </c>
      <c r="AI19">
        <f t="shared" ca="1" si="15"/>
        <v>0</v>
      </c>
      <c r="AJ19">
        <f t="shared" ca="1" si="15"/>
        <v>0</v>
      </c>
      <c r="AK19">
        <f t="shared" ca="1" si="15"/>
        <v>0</v>
      </c>
      <c r="AL19">
        <f t="shared" ca="1" si="15"/>
        <v>0</v>
      </c>
      <c r="AM19">
        <f t="shared" ca="1" si="15"/>
        <v>0</v>
      </c>
      <c r="AN19">
        <f t="shared" ca="1" si="15"/>
        <v>0</v>
      </c>
      <c r="AO19">
        <f t="shared" ca="1" si="15"/>
        <v>0</v>
      </c>
      <c r="AP19">
        <f t="shared" ref="AP19:AY28" ca="1" si="16">INT(RAND()+p)</f>
        <v>0</v>
      </c>
      <c r="AQ19">
        <f t="shared" ca="1" si="16"/>
        <v>0</v>
      </c>
      <c r="AR19">
        <f t="shared" ca="1" si="16"/>
        <v>0</v>
      </c>
      <c r="AS19">
        <f t="shared" ca="1" si="16"/>
        <v>0</v>
      </c>
      <c r="AT19">
        <f t="shared" ca="1" si="16"/>
        <v>0</v>
      </c>
      <c r="AU19">
        <f t="shared" ca="1" si="16"/>
        <v>0</v>
      </c>
      <c r="AV19">
        <f t="shared" ca="1" si="16"/>
        <v>0</v>
      </c>
      <c r="AW19">
        <f t="shared" ca="1" si="16"/>
        <v>0</v>
      </c>
      <c r="AX19">
        <f t="shared" ca="1" si="16"/>
        <v>0</v>
      </c>
      <c r="AY19">
        <f t="shared" ca="1" si="16"/>
        <v>0</v>
      </c>
      <c r="AZ19">
        <f t="shared" ref="AZ19:BI28" ca="1" si="17">INT(RAND()+p)</f>
        <v>0</v>
      </c>
      <c r="BA19">
        <f t="shared" ca="1" si="17"/>
        <v>0</v>
      </c>
      <c r="BB19">
        <f t="shared" ca="1" si="17"/>
        <v>0</v>
      </c>
      <c r="BC19">
        <f t="shared" ca="1" si="17"/>
        <v>0</v>
      </c>
      <c r="BD19">
        <f t="shared" ca="1" si="17"/>
        <v>0</v>
      </c>
      <c r="BE19">
        <f t="shared" ca="1" si="17"/>
        <v>0</v>
      </c>
      <c r="BF19">
        <f t="shared" ca="1" si="17"/>
        <v>0</v>
      </c>
      <c r="BG19">
        <f t="shared" ca="1" si="17"/>
        <v>0</v>
      </c>
      <c r="BH19">
        <f t="shared" ca="1" si="17"/>
        <v>0</v>
      </c>
      <c r="BI19">
        <f t="shared" ca="1" si="17"/>
        <v>0</v>
      </c>
      <c r="BJ19">
        <f t="shared" ref="BJ19:BS28" ca="1" si="18">INT(RAND()+p)</f>
        <v>1</v>
      </c>
      <c r="BK19">
        <f t="shared" ca="1" si="18"/>
        <v>0</v>
      </c>
      <c r="BL19">
        <f t="shared" ca="1" si="18"/>
        <v>0</v>
      </c>
      <c r="BM19">
        <f t="shared" ca="1" si="18"/>
        <v>0</v>
      </c>
      <c r="BN19">
        <f t="shared" ca="1" si="18"/>
        <v>0</v>
      </c>
      <c r="BO19">
        <f t="shared" ca="1" si="18"/>
        <v>0</v>
      </c>
      <c r="BP19">
        <f t="shared" ca="1" si="18"/>
        <v>0</v>
      </c>
      <c r="BQ19">
        <f t="shared" ca="1" si="18"/>
        <v>0</v>
      </c>
      <c r="BR19">
        <f t="shared" ca="1" si="18"/>
        <v>0</v>
      </c>
      <c r="BS19">
        <f t="shared" ca="1" si="18"/>
        <v>0</v>
      </c>
      <c r="BT19">
        <f t="shared" ref="BT19:CC28" ca="1" si="19">INT(RAND()+p)</f>
        <v>0</v>
      </c>
      <c r="BU19">
        <f t="shared" ca="1" si="19"/>
        <v>1</v>
      </c>
      <c r="BV19">
        <f t="shared" ca="1" si="19"/>
        <v>0</v>
      </c>
      <c r="BW19">
        <f t="shared" ca="1" si="19"/>
        <v>0</v>
      </c>
      <c r="BX19">
        <f t="shared" ca="1" si="19"/>
        <v>0</v>
      </c>
      <c r="BY19">
        <f t="shared" ca="1" si="19"/>
        <v>0</v>
      </c>
      <c r="BZ19">
        <f t="shared" ca="1" si="19"/>
        <v>0</v>
      </c>
      <c r="CA19">
        <f t="shared" ca="1" si="19"/>
        <v>1</v>
      </c>
      <c r="CB19">
        <f t="shared" ca="1" si="19"/>
        <v>0</v>
      </c>
      <c r="CC19">
        <f t="shared" ca="1" si="19"/>
        <v>0</v>
      </c>
      <c r="CD19">
        <f t="shared" ref="CD19:CM28" ca="1" si="20">INT(RAND()+p)</f>
        <v>0</v>
      </c>
      <c r="CE19">
        <f t="shared" ca="1" si="20"/>
        <v>0</v>
      </c>
      <c r="CF19">
        <f t="shared" ca="1" si="20"/>
        <v>1</v>
      </c>
      <c r="CG19">
        <f t="shared" ca="1" si="20"/>
        <v>0</v>
      </c>
      <c r="CH19">
        <f t="shared" ca="1" si="20"/>
        <v>0</v>
      </c>
      <c r="CI19">
        <f t="shared" ca="1" si="20"/>
        <v>0</v>
      </c>
      <c r="CJ19">
        <f t="shared" ca="1" si="20"/>
        <v>0</v>
      </c>
      <c r="CK19">
        <f t="shared" ca="1" si="20"/>
        <v>0</v>
      </c>
      <c r="CL19">
        <f t="shared" ca="1" si="20"/>
        <v>0</v>
      </c>
      <c r="CM19">
        <f t="shared" ca="1" si="20"/>
        <v>0</v>
      </c>
      <c r="CN19">
        <f t="shared" ref="CN19:CW28" ca="1" si="21">INT(RAND()+p)</f>
        <v>0</v>
      </c>
      <c r="CO19">
        <f t="shared" ca="1" si="21"/>
        <v>0</v>
      </c>
      <c r="CP19">
        <f t="shared" ca="1" si="21"/>
        <v>0</v>
      </c>
      <c r="CQ19">
        <f t="shared" ca="1" si="21"/>
        <v>0</v>
      </c>
      <c r="CR19">
        <f t="shared" ca="1" si="21"/>
        <v>0</v>
      </c>
      <c r="CS19">
        <f t="shared" ca="1" si="21"/>
        <v>0</v>
      </c>
      <c r="CT19">
        <f t="shared" ca="1" si="21"/>
        <v>1</v>
      </c>
      <c r="CU19">
        <f t="shared" ca="1" si="21"/>
        <v>0</v>
      </c>
      <c r="CV19">
        <f t="shared" ca="1" si="21"/>
        <v>0</v>
      </c>
      <c r="CW19">
        <f t="shared" ca="1" si="21"/>
        <v>1</v>
      </c>
    </row>
    <row r="20" spans="1:101" x14ac:dyDescent="0.25">
      <c r="A20" s="1" t="s">
        <v>113</v>
      </c>
      <c r="B20">
        <f t="shared" ca="1" si="12"/>
        <v>0</v>
      </c>
      <c r="C20">
        <f t="shared" ca="1" si="12"/>
        <v>0</v>
      </c>
      <c r="D20">
        <f t="shared" ca="1" si="12"/>
        <v>0</v>
      </c>
      <c r="E20">
        <f t="shared" ca="1" si="12"/>
        <v>0</v>
      </c>
      <c r="F20">
        <f t="shared" ca="1" si="12"/>
        <v>0</v>
      </c>
      <c r="G20">
        <f t="shared" ca="1" si="12"/>
        <v>0</v>
      </c>
      <c r="H20">
        <f t="shared" ca="1" si="12"/>
        <v>0</v>
      </c>
      <c r="I20">
        <f t="shared" ca="1" si="12"/>
        <v>0</v>
      </c>
      <c r="J20">
        <f t="shared" ca="1" si="12"/>
        <v>0</v>
      </c>
      <c r="K20">
        <f t="shared" ca="1" si="12"/>
        <v>0</v>
      </c>
      <c r="L20">
        <f t="shared" ca="1" si="13"/>
        <v>0</v>
      </c>
      <c r="M20">
        <f t="shared" ca="1" si="13"/>
        <v>0</v>
      </c>
      <c r="N20">
        <f t="shared" ca="1" si="13"/>
        <v>0</v>
      </c>
      <c r="O20">
        <f t="shared" ca="1" si="13"/>
        <v>1</v>
      </c>
      <c r="P20">
        <f t="shared" ca="1" si="13"/>
        <v>0</v>
      </c>
      <c r="Q20">
        <f t="shared" ca="1" si="13"/>
        <v>0</v>
      </c>
      <c r="R20">
        <f t="shared" ca="1" si="13"/>
        <v>0</v>
      </c>
      <c r="S20">
        <f t="shared" ca="1" si="13"/>
        <v>0</v>
      </c>
      <c r="T20">
        <f t="shared" ca="1" si="13"/>
        <v>0</v>
      </c>
      <c r="U20">
        <f t="shared" ca="1" si="13"/>
        <v>0</v>
      </c>
      <c r="V20">
        <f t="shared" ca="1" si="14"/>
        <v>0</v>
      </c>
      <c r="W20">
        <f t="shared" ca="1" si="14"/>
        <v>0</v>
      </c>
      <c r="X20">
        <f t="shared" ca="1" si="14"/>
        <v>0</v>
      </c>
      <c r="Y20">
        <f t="shared" ca="1" si="14"/>
        <v>0</v>
      </c>
      <c r="Z20">
        <f t="shared" ca="1" si="14"/>
        <v>0</v>
      </c>
      <c r="AA20">
        <f t="shared" ca="1" si="14"/>
        <v>0</v>
      </c>
      <c r="AB20">
        <f t="shared" ca="1" si="14"/>
        <v>0</v>
      </c>
      <c r="AC20">
        <f t="shared" ca="1" si="14"/>
        <v>1</v>
      </c>
      <c r="AD20">
        <f t="shared" ca="1" si="14"/>
        <v>0</v>
      </c>
      <c r="AE20">
        <f t="shared" ca="1" si="14"/>
        <v>0</v>
      </c>
      <c r="AF20">
        <f t="shared" ca="1" si="15"/>
        <v>0</v>
      </c>
      <c r="AG20">
        <f t="shared" ca="1" si="15"/>
        <v>0</v>
      </c>
      <c r="AH20">
        <f t="shared" ca="1" si="15"/>
        <v>0</v>
      </c>
      <c r="AI20">
        <f t="shared" ca="1" si="15"/>
        <v>0</v>
      </c>
      <c r="AJ20">
        <f t="shared" ca="1" si="15"/>
        <v>0</v>
      </c>
      <c r="AK20">
        <f t="shared" ca="1" si="15"/>
        <v>0</v>
      </c>
      <c r="AL20">
        <f t="shared" ca="1" si="15"/>
        <v>0</v>
      </c>
      <c r="AM20">
        <f t="shared" ca="1" si="15"/>
        <v>0</v>
      </c>
      <c r="AN20">
        <f t="shared" ca="1" si="15"/>
        <v>0</v>
      </c>
      <c r="AO20">
        <f t="shared" ca="1" si="15"/>
        <v>0</v>
      </c>
      <c r="AP20">
        <f t="shared" ca="1" si="16"/>
        <v>0</v>
      </c>
      <c r="AQ20">
        <f t="shared" ca="1" si="16"/>
        <v>0</v>
      </c>
      <c r="AR20">
        <f t="shared" ca="1" si="16"/>
        <v>0</v>
      </c>
      <c r="AS20">
        <f t="shared" ca="1" si="16"/>
        <v>0</v>
      </c>
      <c r="AT20">
        <f t="shared" ca="1" si="16"/>
        <v>0</v>
      </c>
      <c r="AU20">
        <f t="shared" ca="1" si="16"/>
        <v>0</v>
      </c>
      <c r="AV20">
        <f t="shared" ca="1" si="16"/>
        <v>0</v>
      </c>
      <c r="AW20">
        <f t="shared" ca="1" si="16"/>
        <v>0</v>
      </c>
      <c r="AX20">
        <f t="shared" ca="1" si="16"/>
        <v>0</v>
      </c>
      <c r="AY20">
        <f t="shared" ca="1" si="16"/>
        <v>0</v>
      </c>
      <c r="AZ20">
        <f t="shared" ca="1" si="17"/>
        <v>0</v>
      </c>
      <c r="BA20">
        <f t="shared" ca="1" si="17"/>
        <v>1</v>
      </c>
      <c r="BB20">
        <f t="shared" ca="1" si="17"/>
        <v>0</v>
      </c>
      <c r="BC20">
        <f t="shared" ca="1" si="17"/>
        <v>1</v>
      </c>
      <c r="BD20">
        <f t="shared" ca="1" si="17"/>
        <v>0</v>
      </c>
      <c r="BE20">
        <f t="shared" ca="1" si="17"/>
        <v>0</v>
      </c>
      <c r="BF20">
        <f t="shared" ca="1" si="17"/>
        <v>0</v>
      </c>
      <c r="BG20">
        <f t="shared" ca="1" si="17"/>
        <v>0</v>
      </c>
      <c r="BH20">
        <f t="shared" ca="1" si="17"/>
        <v>0</v>
      </c>
      <c r="BI20">
        <f t="shared" ca="1" si="17"/>
        <v>1</v>
      </c>
      <c r="BJ20">
        <f t="shared" ca="1" si="18"/>
        <v>0</v>
      </c>
      <c r="BK20">
        <f t="shared" ca="1" si="18"/>
        <v>0</v>
      </c>
      <c r="BL20">
        <f t="shared" ca="1" si="18"/>
        <v>0</v>
      </c>
      <c r="BM20">
        <f t="shared" ca="1" si="18"/>
        <v>0</v>
      </c>
      <c r="BN20">
        <f t="shared" ca="1" si="18"/>
        <v>0</v>
      </c>
      <c r="BO20">
        <f t="shared" ca="1" si="18"/>
        <v>0</v>
      </c>
      <c r="BP20">
        <f t="shared" ca="1" si="18"/>
        <v>0</v>
      </c>
      <c r="BQ20">
        <f t="shared" ca="1" si="18"/>
        <v>1</v>
      </c>
      <c r="BR20">
        <f t="shared" ca="1" si="18"/>
        <v>0</v>
      </c>
      <c r="BS20">
        <f t="shared" ca="1" si="18"/>
        <v>1</v>
      </c>
      <c r="BT20">
        <f t="shared" ca="1" si="19"/>
        <v>0</v>
      </c>
      <c r="BU20">
        <f t="shared" ca="1" si="19"/>
        <v>0</v>
      </c>
      <c r="BV20">
        <f t="shared" ca="1" si="19"/>
        <v>1</v>
      </c>
      <c r="BW20">
        <f t="shared" ca="1" si="19"/>
        <v>0</v>
      </c>
      <c r="BX20">
        <f t="shared" ca="1" si="19"/>
        <v>0</v>
      </c>
      <c r="BY20">
        <f t="shared" ca="1" si="19"/>
        <v>0</v>
      </c>
      <c r="BZ20">
        <f t="shared" ca="1" si="19"/>
        <v>0</v>
      </c>
      <c r="CA20">
        <f t="shared" ca="1" si="19"/>
        <v>0</v>
      </c>
      <c r="CB20">
        <f t="shared" ca="1" si="19"/>
        <v>0</v>
      </c>
      <c r="CC20">
        <f t="shared" ca="1" si="19"/>
        <v>0</v>
      </c>
      <c r="CD20">
        <f t="shared" ca="1" si="20"/>
        <v>0</v>
      </c>
      <c r="CE20">
        <f t="shared" ca="1" si="20"/>
        <v>0</v>
      </c>
      <c r="CF20">
        <f t="shared" ca="1" si="20"/>
        <v>0</v>
      </c>
      <c r="CG20">
        <f t="shared" ca="1" si="20"/>
        <v>0</v>
      </c>
      <c r="CH20">
        <f t="shared" ca="1" si="20"/>
        <v>0</v>
      </c>
      <c r="CI20">
        <f t="shared" ca="1" si="20"/>
        <v>0</v>
      </c>
      <c r="CJ20">
        <f t="shared" ca="1" si="20"/>
        <v>0</v>
      </c>
      <c r="CK20">
        <f t="shared" ca="1" si="20"/>
        <v>0</v>
      </c>
      <c r="CL20">
        <f t="shared" ca="1" si="20"/>
        <v>0</v>
      </c>
      <c r="CM20">
        <f t="shared" ca="1" si="20"/>
        <v>0</v>
      </c>
      <c r="CN20">
        <f t="shared" ca="1" si="21"/>
        <v>0</v>
      </c>
      <c r="CO20">
        <f t="shared" ca="1" si="21"/>
        <v>0</v>
      </c>
      <c r="CP20">
        <f t="shared" ca="1" si="21"/>
        <v>0</v>
      </c>
      <c r="CQ20">
        <f t="shared" ca="1" si="21"/>
        <v>0</v>
      </c>
      <c r="CR20">
        <f t="shared" ca="1" si="21"/>
        <v>0</v>
      </c>
      <c r="CS20">
        <f t="shared" ca="1" si="21"/>
        <v>0</v>
      </c>
      <c r="CT20">
        <f t="shared" ca="1" si="21"/>
        <v>0</v>
      </c>
      <c r="CU20">
        <f t="shared" ca="1" si="21"/>
        <v>0</v>
      </c>
      <c r="CV20">
        <f t="shared" ca="1" si="21"/>
        <v>0</v>
      </c>
      <c r="CW20">
        <f t="shared" ca="1" si="21"/>
        <v>0</v>
      </c>
    </row>
    <row r="21" spans="1:101" x14ac:dyDescent="0.25">
      <c r="A21" s="1" t="s">
        <v>114</v>
      </c>
      <c r="B21">
        <f t="shared" ca="1" si="12"/>
        <v>0</v>
      </c>
      <c r="C21">
        <f t="shared" ca="1" si="12"/>
        <v>0</v>
      </c>
      <c r="D21">
        <f t="shared" ca="1" si="12"/>
        <v>0</v>
      </c>
      <c r="E21">
        <f t="shared" ca="1" si="12"/>
        <v>0</v>
      </c>
      <c r="F21">
        <f t="shared" ca="1" si="12"/>
        <v>1</v>
      </c>
      <c r="G21">
        <f t="shared" ca="1" si="12"/>
        <v>0</v>
      </c>
      <c r="H21">
        <f t="shared" ca="1" si="12"/>
        <v>0</v>
      </c>
      <c r="I21">
        <f t="shared" ca="1" si="12"/>
        <v>0</v>
      </c>
      <c r="J21">
        <f t="shared" ca="1" si="12"/>
        <v>0</v>
      </c>
      <c r="K21">
        <f t="shared" ca="1" si="12"/>
        <v>0</v>
      </c>
      <c r="L21">
        <f t="shared" ca="1" si="13"/>
        <v>0</v>
      </c>
      <c r="M21">
        <f t="shared" ca="1" si="13"/>
        <v>1</v>
      </c>
      <c r="N21">
        <f t="shared" ca="1" si="13"/>
        <v>0</v>
      </c>
      <c r="O21">
        <f t="shared" ca="1" si="13"/>
        <v>0</v>
      </c>
      <c r="P21">
        <f t="shared" ca="1" si="13"/>
        <v>0</v>
      </c>
      <c r="Q21">
        <f t="shared" ca="1" si="13"/>
        <v>0</v>
      </c>
      <c r="R21">
        <f t="shared" ca="1" si="13"/>
        <v>0</v>
      </c>
      <c r="S21">
        <f t="shared" ca="1" si="13"/>
        <v>0</v>
      </c>
      <c r="T21">
        <f t="shared" ca="1" si="13"/>
        <v>0</v>
      </c>
      <c r="U21">
        <f t="shared" ca="1" si="13"/>
        <v>0</v>
      </c>
      <c r="V21">
        <f t="shared" ca="1" si="14"/>
        <v>0</v>
      </c>
      <c r="W21">
        <f t="shared" ca="1" si="14"/>
        <v>0</v>
      </c>
      <c r="X21">
        <f t="shared" ca="1" si="14"/>
        <v>0</v>
      </c>
      <c r="Y21">
        <f t="shared" ca="1" si="14"/>
        <v>0</v>
      </c>
      <c r="Z21">
        <f t="shared" ca="1" si="14"/>
        <v>0</v>
      </c>
      <c r="AA21">
        <f t="shared" ca="1" si="14"/>
        <v>0</v>
      </c>
      <c r="AB21">
        <f t="shared" ca="1" si="14"/>
        <v>0</v>
      </c>
      <c r="AC21">
        <f t="shared" ca="1" si="14"/>
        <v>0</v>
      </c>
      <c r="AD21">
        <f t="shared" ca="1" si="14"/>
        <v>1</v>
      </c>
      <c r="AE21">
        <f t="shared" ca="1" si="14"/>
        <v>0</v>
      </c>
      <c r="AF21">
        <f t="shared" ca="1" si="15"/>
        <v>1</v>
      </c>
      <c r="AG21">
        <f t="shared" ca="1" si="15"/>
        <v>0</v>
      </c>
      <c r="AH21">
        <f t="shared" ca="1" si="15"/>
        <v>0</v>
      </c>
      <c r="AI21">
        <f t="shared" ca="1" si="15"/>
        <v>0</v>
      </c>
      <c r="AJ21">
        <f t="shared" ca="1" si="15"/>
        <v>0</v>
      </c>
      <c r="AK21">
        <f t="shared" ca="1" si="15"/>
        <v>0</v>
      </c>
      <c r="AL21">
        <f t="shared" ca="1" si="15"/>
        <v>0</v>
      </c>
      <c r="AM21">
        <f t="shared" ca="1" si="15"/>
        <v>0</v>
      </c>
      <c r="AN21">
        <f t="shared" ca="1" si="15"/>
        <v>0</v>
      </c>
      <c r="AO21">
        <f t="shared" ca="1" si="15"/>
        <v>0</v>
      </c>
      <c r="AP21">
        <f t="shared" ca="1" si="16"/>
        <v>0</v>
      </c>
      <c r="AQ21">
        <f t="shared" ca="1" si="16"/>
        <v>0</v>
      </c>
      <c r="AR21">
        <f t="shared" ca="1" si="16"/>
        <v>0</v>
      </c>
      <c r="AS21">
        <f t="shared" ca="1" si="16"/>
        <v>0</v>
      </c>
      <c r="AT21">
        <f t="shared" ca="1" si="16"/>
        <v>0</v>
      </c>
      <c r="AU21">
        <f t="shared" ca="1" si="16"/>
        <v>0</v>
      </c>
      <c r="AV21">
        <f t="shared" ca="1" si="16"/>
        <v>0</v>
      </c>
      <c r="AW21">
        <f t="shared" ca="1" si="16"/>
        <v>0</v>
      </c>
      <c r="AX21">
        <f t="shared" ca="1" si="16"/>
        <v>0</v>
      </c>
      <c r="AY21">
        <f t="shared" ca="1" si="16"/>
        <v>0</v>
      </c>
      <c r="AZ21">
        <f t="shared" ca="1" si="17"/>
        <v>0</v>
      </c>
      <c r="BA21">
        <f t="shared" ca="1" si="17"/>
        <v>0</v>
      </c>
      <c r="BB21">
        <f t="shared" ca="1" si="17"/>
        <v>0</v>
      </c>
      <c r="BC21">
        <f t="shared" ca="1" si="17"/>
        <v>0</v>
      </c>
      <c r="BD21">
        <f t="shared" ca="1" si="17"/>
        <v>0</v>
      </c>
      <c r="BE21">
        <f t="shared" ca="1" si="17"/>
        <v>0</v>
      </c>
      <c r="BF21">
        <f t="shared" ca="1" si="17"/>
        <v>0</v>
      </c>
      <c r="BG21">
        <f t="shared" ca="1" si="17"/>
        <v>0</v>
      </c>
      <c r="BH21">
        <f t="shared" ca="1" si="17"/>
        <v>0</v>
      </c>
      <c r="BI21">
        <f t="shared" ca="1" si="17"/>
        <v>0</v>
      </c>
      <c r="BJ21">
        <f t="shared" ca="1" si="18"/>
        <v>0</v>
      </c>
      <c r="BK21">
        <f t="shared" ca="1" si="18"/>
        <v>0</v>
      </c>
      <c r="BL21">
        <f t="shared" ca="1" si="18"/>
        <v>0</v>
      </c>
      <c r="BM21">
        <f t="shared" ca="1" si="18"/>
        <v>0</v>
      </c>
      <c r="BN21">
        <f t="shared" ca="1" si="18"/>
        <v>1</v>
      </c>
      <c r="BO21">
        <f t="shared" ca="1" si="18"/>
        <v>1</v>
      </c>
      <c r="BP21">
        <f t="shared" ca="1" si="18"/>
        <v>0</v>
      </c>
      <c r="BQ21">
        <f t="shared" ca="1" si="18"/>
        <v>0</v>
      </c>
      <c r="BR21">
        <f t="shared" ca="1" si="18"/>
        <v>1</v>
      </c>
      <c r="BS21">
        <f t="shared" ca="1" si="18"/>
        <v>0</v>
      </c>
      <c r="BT21">
        <f t="shared" ca="1" si="19"/>
        <v>0</v>
      </c>
      <c r="BU21">
        <f t="shared" ca="1" si="19"/>
        <v>0</v>
      </c>
      <c r="BV21">
        <f t="shared" ca="1" si="19"/>
        <v>0</v>
      </c>
      <c r="BW21">
        <f t="shared" ca="1" si="19"/>
        <v>1</v>
      </c>
      <c r="BX21">
        <f t="shared" ca="1" si="19"/>
        <v>0</v>
      </c>
      <c r="BY21">
        <f t="shared" ca="1" si="19"/>
        <v>0</v>
      </c>
      <c r="BZ21">
        <f t="shared" ca="1" si="19"/>
        <v>0</v>
      </c>
      <c r="CA21">
        <f t="shared" ca="1" si="19"/>
        <v>0</v>
      </c>
      <c r="CB21">
        <f t="shared" ca="1" si="19"/>
        <v>0</v>
      </c>
      <c r="CC21">
        <f t="shared" ca="1" si="19"/>
        <v>0</v>
      </c>
      <c r="CD21">
        <f t="shared" ca="1" si="20"/>
        <v>0</v>
      </c>
      <c r="CE21">
        <f t="shared" ca="1" si="20"/>
        <v>0</v>
      </c>
      <c r="CF21">
        <f t="shared" ca="1" si="20"/>
        <v>0</v>
      </c>
      <c r="CG21">
        <f t="shared" ca="1" si="20"/>
        <v>0</v>
      </c>
      <c r="CH21">
        <f t="shared" ca="1" si="20"/>
        <v>0</v>
      </c>
      <c r="CI21">
        <f t="shared" ca="1" si="20"/>
        <v>0</v>
      </c>
      <c r="CJ21">
        <f t="shared" ca="1" si="20"/>
        <v>0</v>
      </c>
      <c r="CK21">
        <f t="shared" ca="1" si="20"/>
        <v>0</v>
      </c>
      <c r="CL21">
        <f t="shared" ca="1" si="20"/>
        <v>0</v>
      </c>
      <c r="CM21">
        <f t="shared" ca="1" si="20"/>
        <v>1</v>
      </c>
      <c r="CN21">
        <f t="shared" ca="1" si="21"/>
        <v>1</v>
      </c>
      <c r="CO21">
        <f t="shared" ca="1" si="21"/>
        <v>0</v>
      </c>
      <c r="CP21">
        <f t="shared" ca="1" si="21"/>
        <v>0</v>
      </c>
      <c r="CQ21">
        <f t="shared" ca="1" si="21"/>
        <v>0</v>
      </c>
      <c r="CR21">
        <f t="shared" ca="1" si="21"/>
        <v>0</v>
      </c>
      <c r="CS21">
        <f t="shared" ca="1" si="21"/>
        <v>0</v>
      </c>
      <c r="CT21">
        <f t="shared" ca="1" si="21"/>
        <v>0</v>
      </c>
      <c r="CU21">
        <f t="shared" ca="1" si="21"/>
        <v>0</v>
      </c>
      <c r="CV21">
        <f t="shared" ca="1" si="21"/>
        <v>0</v>
      </c>
      <c r="CW21">
        <f t="shared" ca="1" si="21"/>
        <v>0</v>
      </c>
    </row>
    <row r="22" spans="1:101" x14ac:dyDescent="0.25">
      <c r="A22" s="1" t="s">
        <v>115</v>
      </c>
      <c r="B22">
        <f t="shared" ca="1" si="12"/>
        <v>0</v>
      </c>
      <c r="C22">
        <f t="shared" ca="1" si="12"/>
        <v>0</v>
      </c>
      <c r="D22">
        <f t="shared" ca="1" si="12"/>
        <v>0</v>
      </c>
      <c r="E22">
        <f t="shared" ca="1" si="12"/>
        <v>0</v>
      </c>
      <c r="F22">
        <f t="shared" ca="1" si="12"/>
        <v>0</v>
      </c>
      <c r="G22">
        <f t="shared" ca="1" si="12"/>
        <v>1</v>
      </c>
      <c r="H22">
        <f t="shared" ca="1" si="12"/>
        <v>0</v>
      </c>
      <c r="I22">
        <f t="shared" ca="1" si="12"/>
        <v>0</v>
      </c>
      <c r="J22">
        <f t="shared" ca="1" si="12"/>
        <v>0</v>
      </c>
      <c r="K22">
        <f t="shared" ca="1" si="12"/>
        <v>0</v>
      </c>
      <c r="L22">
        <f t="shared" ca="1" si="13"/>
        <v>0</v>
      </c>
      <c r="M22">
        <f t="shared" ca="1" si="13"/>
        <v>0</v>
      </c>
      <c r="N22">
        <f t="shared" ca="1" si="13"/>
        <v>0</v>
      </c>
      <c r="O22">
        <f t="shared" ca="1" si="13"/>
        <v>0</v>
      </c>
      <c r="P22">
        <f t="shared" ca="1" si="13"/>
        <v>0</v>
      </c>
      <c r="Q22">
        <f t="shared" ca="1" si="13"/>
        <v>0</v>
      </c>
      <c r="R22">
        <f t="shared" ca="1" si="13"/>
        <v>0</v>
      </c>
      <c r="S22">
        <f t="shared" ca="1" si="13"/>
        <v>0</v>
      </c>
      <c r="T22">
        <f t="shared" ca="1" si="13"/>
        <v>0</v>
      </c>
      <c r="U22">
        <f t="shared" ca="1" si="13"/>
        <v>0</v>
      </c>
      <c r="V22">
        <f t="shared" ca="1" si="14"/>
        <v>0</v>
      </c>
      <c r="W22">
        <f t="shared" ca="1" si="14"/>
        <v>0</v>
      </c>
      <c r="X22">
        <f t="shared" ca="1" si="14"/>
        <v>0</v>
      </c>
      <c r="Y22">
        <f t="shared" ca="1" si="14"/>
        <v>0</v>
      </c>
      <c r="Z22">
        <f t="shared" ca="1" si="14"/>
        <v>0</v>
      </c>
      <c r="AA22">
        <f t="shared" ca="1" si="14"/>
        <v>0</v>
      </c>
      <c r="AB22">
        <f t="shared" ca="1" si="14"/>
        <v>0</v>
      </c>
      <c r="AC22">
        <f t="shared" ca="1" si="14"/>
        <v>0</v>
      </c>
      <c r="AD22">
        <f t="shared" ca="1" si="14"/>
        <v>0</v>
      </c>
      <c r="AE22">
        <f t="shared" ca="1" si="14"/>
        <v>0</v>
      </c>
      <c r="AF22">
        <f t="shared" ca="1" si="15"/>
        <v>0</v>
      </c>
      <c r="AG22">
        <f t="shared" ca="1" si="15"/>
        <v>0</v>
      </c>
      <c r="AH22">
        <f t="shared" ca="1" si="15"/>
        <v>0</v>
      </c>
      <c r="AI22">
        <f t="shared" ca="1" si="15"/>
        <v>0</v>
      </c>
      <c r="AJ22">
        <f t="shared" ca="1" si="15"/>
        <v>1</v>
      </c>
      <c r="AK22">
        <f t="shared" ca="1" si="15"/>
        <v>0</v>
      </c>
      <c r="AL22">
        <f t="shared" ca="1" si="15"/>
        <v>0</v>
      </c>
      <c r="AM22">
        <f t="shared" ca="1" si="15"/>
        <v>0</v>
      </c>
      <c r="AN22">
        <f t="shared" ca="1" si="15"/>
        <v>0</v>
      </c>
      <c r="AO22">
        <f t="shared" ca="1" si="15"/>
        <v>0</v>
      </c>
      <c r="AP22">
        <f t="shared" ca="1" si="16"/>
        <v>0</v>
      </c>
      <c r="AQ22">
        <f t="shared" ca="1" si="16"/>
        <v>0</v>
      </c>
      <c r="AR22">
        <f t="shared" ca="1" si="16"/>
        <v>0</v>
      </c>
      <c r="AS22">
        <f t="shared" ca="1" si="16"/>
        <v>0</v>
      </c>
      <c r="AT22">
        <f t="shared" ca="1" si="16"/>
        <v>0</v>
      </c>
      <c r="AU22">
        <f t="shared" ca="1" si="16"/>
        <v>0</v>
      </c>
      <c r="AV22">
        <f t="shared" ca="1" si="16"/>
        <v>0</v>
      </c>
      <c r="AW22">
        <f t="shared" ca="1" si="16"/>
        <v>0</v>
      </c>
      <c r="AX22">
        <f t="shared" ca="1" si="16"/>
        <v>0</v>
      </c>
      <c r="AY22">
        <f t="shared" ca="1" si="16"/>
        <v>0</v>
      </c>
      <c r="AZ22">
        <f t="shared" ca="1" si="17"/>
        <v>0</v>
      </c>
      <c r="BA22">
        <f t="shared" ca="1" si="17"/>
        <v>0</v>
      </c>
      <c r="BB22">
        <f t="shared" ca="1" si="17"/>
        <v>0</v>
      </c>
      <c r="BC22">
        <f t="shared" ca="1" si="17"/>
        <v>0</v>
      </c>
      <c r="BD22">
        <f t="shared" ca="1" si="17"/>
        <v>0</v>
      </c>
      <c r="BE22">
        <f t="shared" ca="1" si="17"/>
        <v>0</v>
      </c>
      <c r="BF22">
        <f t="shared" ca="1" si="17"/>
        <v>0</v>
      </c>
      <c r="BG22">
        <f t="shared" ca="1" si="17"/>
        <v>0</v>
      </c>
      <c r="BH22">
        <f t="shared" ca="1" si="17"/>
        <v>0</v>
      </c>
      <c r="BI22">
        <f t="shared" ca="1" si="17"/>
        <v>0</v>
      </c>
      <c r="BJ22">
        <f t="shared" ca="1" si="18"/>
        <v>0</v>
      </c>
      <c r="BK22">
        <f t="shared" ca="1" si="18"/>
        <v>0</v>
      </c>
      <c r="BL22">
        <f t="shared" ca="1" si="18"/>
        <v>0</v>
      </c>
      <c r="BM22">
        <f t="shared" ca="1" si="18"/>
        <v>0</v>
      </c>
      <c r="BN22">
        <f t="shared" ca="1" si="18"/>
        <v>0</v>
      </c>
      <c r="BO22">
        <f t="shared" ca="1" si="18"/>
        <v>0</v>
      </c>
      <c r="BP22">
        <f t="shared" ca="1" si="18"/>
        <v>0</v>
      </c>
      <c r="BQ22">
        <f t="shared" ca="1" si="18"/>
        <v>0</v>
      </c>
      <c r="BR22">
        <f t="shared" ca="1" si="18"/>
        <v>0</v>
      </c>
      <c r="BS22">
        <f t="shared" ca="1" si="18"/>
        <v>0</v>
      </c>
      <c r="BT22">
        <f t="shared" ca="1" si="19"/>
        <v>0</v>
      </c>
      <c r="BU22">
        <f t="shared" ca="1" si="19"/>
        <v>0</v>
      </c>
      <c r="BV22">
        <f t="shared" ca="1" si="19"/>
        <v>0</v>
      </c>
      <c r="BW22">
        <f t="shared" ca="1" si="19"/>
        <v>0</v>
      </c>
      <c r="BX22">
        <f t="shared" ca="1" si="19"/>
        <v>0</v>
      </c>
      <c r="BY22">
        <f t="shared" ca="1" si="19"/>
        <v>0</v>
      </c>
      <c r="BZ22">
        <f t="shared" ca="1" si="19"/>
        <v>0</v>
      </c>
      <c r="CA22">
        <f t="shared" ca="1" si="19"/>
        <v>0</v>
      </c>
      <c r="CB22">
        <f t="shared" ca="1" si="19"/>
        <v>0</v>
      </c>
      <c r="CC22">
        <f t="shared" ca="1" si="19"/>
        <v>0</v>
      </c>
      <c r="CD22">
        <f t="shared" ca="1" si="20"/>
        <v>1</v>
      </c>
      <c r="CE22">
        <f t="shared" ca="1" si="20"/>
        <v>0</v>
      </c>
      <c r="CF22">
        <f t="shared" ca="1" si="20"/>
        <v>0</v>
      </c>
      <c r="CG22">
        <f t="shared" ca="1" si="20"/>
        <v>0</v>
      </c>
      <c r="CH22">
        <f t="shared" ca="1" si="20"/>
        <v>0</v>
      </c>
      <c r="CI22">
        <f t="shared" ca="1" si="20"/>
        <v>0</v>
      </c>
      <c r="CJ22">
        <f t="shared" ca="1" si="20"/>
        <v>0</v>
      </c>
      <c r="CK22">
        <f t="shared" ca="1" si="20"/>
        <v>0</v>
      </c>
      <c r="CL22">
        <f t="shared" ca="1" si="20"/>
        <v>0</v>
      </c>
      <c r="CM22">
        <f t="shared" ca="1" si="20"/>
        <v>0</v>
      </c>
      <c r="CN22">
        <f t="shared" ca="1" si="21"/>
        <v>0</v>
      </c>
      <c r="CO22">
        <f t="shared" ca="1" si="21"/>
        <v>0</v>
      </c>
      <c r="CP22">
        <f t="shared" ca="1" si="21"/>
        <v>0</v>
      </c>
      <c r="CQ22">
        <f t="shared" ca="1" si="21"/>
        <v>0</v>
      </c>
      <c r="CR22">
        <f t="shared" ca="1" si="21"/>
        <v>0</v>
      </c>
      <c r="CS22">
        <f t="shared" ca="1" si="21"/>
        <v>0</v>
      </c>
      <c r="CT22">
        <f t="shared" ca="1" si="21"/>
        <v>0</v>
      </c>
      <c r="CU22">
        <f t="shared" ca="1" si="21"/>
        <v>0</v>
      </c>
      <c r="CV22">
        <f t="shared" ca="1" si="21"/>
        <v>0</v>
      </c>
      <c r="CW22">
        <f t="shared" ca="1" si="21"/>
        <v>0</v>
      </c>
    </row>
    <row r="23" spans="1:101" x14ac:dyDescent="0.25">
      <c r="A23" s="1" t="s">
        <v>116</v>
      </c>
      <c r="B23">
        <f t="shared" ca="1" si="12"/>
        <v>0</v>
      </c>
      <c r="C23">
        <f t="shared" ca="1" si="12"/>
        <v>1</v>
      </c>
      <c r="D23">
        <f t="shared" ca="1" si="12"/>
        <v>0</v>
      </c>
      <c r="E23">
        <f t="shared" ca="1" si="12"/>
        <v>0</v>
      </c>
      <c r="F23">
        <f t="shared" ca="1" si="12"/>
        <v>1</v>
      </c>
      <c r="G23">
        <f t="shared" ca="1" si="12"/>
        <v>0</v>
      </c>
      <c r="H23">
        <f t="shared" ca="1" si="12"/>
        <v>0</v>
      </c>
      <c r="I23">
        <f t="shared" ca="1" si="12"/>
        <v>0</v>
      </c>
      <c r="J23">
        <f t="shared" ca="1" si="12"/>
        <v>0</v>
      </c>
      <c r="K23">
        <f t="shared" ca="1" si="12"/>
        <v>0</v>
      </c>
      <c r="L23">
        <f t="shared" ca="1" si="13"/>
        <v>0</v>
      </c>
      <c r="M23">
        <f t="shared" ca="1" si="13"/>
        <v>1</v>
      </c>
      <c r="N23">
        <f t="shared" ca="1" si="13"/>
        <v>0</v>
      </c>
      <c r="O23">
        <f t="shared" ca="1" si="13"/>
        <v>0</v>
      </c>
      <c r="P23">
        <f t="shared" ca="1" si="13"/>
        <v>0</v>
      </c>
      <c r="Q23">
        <f t="shared" ca="1" si="13"/>
        <v>0</v>
      </c>
      <c r="R23">
        <f t="shared" ca="1" si="13"/>
        <v>0</v>
      </c>
      <c r="S23">
        <f t="shared" ca="1" si="13"/>
        <v>0</v>
      </c>
      <c r="T23">
        <f t="shared" ca="1" si="13"/>
        <v>0</v>
      </c>
      <c r="U23">
        <f t="shared" ca="1" si="13"/>
        <v>1</v>
      </c>
      <c r="V23">
        <f t="shared" ca="1" si="14"/>
        <v>0</v>
      </c>
      <c r="W23">
        <f t="shared" ca="1" si="14"/>
        <v>0</v>
      </c>
      <c r="X23">
        <f t="shared" ca="1" si="14"/>
        <v>0</v>
      </c>
      <c r="Y23">
        <f t="shared" ca="1" si="14"/>
        <v>0</v>
      </c>
      <c r="Z23">
        <f t="shared" ca="1" si="14"/>
        <v>0</v>
      </c>
      <c r="AA23">
        <f t="shared" ca="1" si="14"/>
        <v>0</v>
      </c>
      <c r="AB23">
        <f t="shared" ca="1" si="14"/>
        <v>0</v>
      </c>
      <c r="AC23">
        <f t="shared" ca="1" si="14"/>
        <v>0</v>
      </c>
      <c r="AD23">
        <f t="shared" ca="1" si="14"/>
        <v>0</v>
      </c>
      <c r="AE23">
        <f t="shared" ca="1" si="14"/>
        <v>0</v>
      </c>
      <c r="AF23">
        <f t="shared" ca="1" si="15"/>
        <v>0</v>
      </c>
      <c r="AG23">
        <f t="shared" ca="1" si="15"/>
        <v>0</v>
      </c>
      <c r="AH23">
        <f t="shared" ca="1" si="15"/>
        <v>0</v>
      </c>
      <c r="AI23">
        <f t="shared" ca="1" si="15"/>
        <v>0</v>
      </c>
      <c r="AJ23">
        <f t="shared" ca="1" si="15"/>
        <v>0</v>
      </c>
      <c r="AK23">
        <f t="shared" ca="1" si="15"/>
        <v>0</v>
      </c>
      <c r="AL23">
        <f t="shared" ca="1" si="15"/>
        <v>0</v>
      </c>
      <c r="AM23">
        <f t="shared" ca="1" si="15"/>
        <v>0</v>
      </c>
      <c r="AN23">
        <f t="shared" ca="1" si="15"/>
        <v>0</v>
      </c>
      <c r="AO23">
        <f t="shared" ca="1" si="15"/>
        <v>0</v>
      </c>
      <c r="AP23">
        <f t="shared" ca="1" si="16"/>
        <v>0</v>
      </c>
      <c r="AQ23">
        <f t="shared" ca="1" si="16"/>
        <v>0</v>
      </c>
      <c r="AR23">
        <f t="shared" ca="1" si="16"/>
        <v>0</v>
      </c>
      <c r="AS23">
        <f t="shared" ca="1" si="16"/>
        <v>0</v>
      </c>
      <c r="AT23">
        <f t="shared" ca="1" si="16"/>
        <v>0</v>
      </c>
      <c r="AU23">
        <f t="shared" ca="1" si="16"/>
        <v>0</v>
      </c>
      <c r="AV23">
        <f t="shared" ca="1" si="16"/>
        <v>0</v>
      </c>
      <c r="AW23">
        <f t="shared" ca="1" si="16"/>
        <v>0</v>
      </c>
      <c r="AX23">
        <f t="shared" ca="1" si="16"/>
        <v>0</v>
      </c>
      <c r="AY23">
        <f t="shared" ca="1" si="16"/>
        <v>1</v>
      </c>
      <c r="AZ23">
        <f t="shared" ca="1" si="17"/>
        <v>0</v>
      </c>
      <c r="BA23">
        <f t="shared" ca="1" si="17"/>
        <v>0</v>
      </c>
      <c r="BB23">
        <f t="shared" ca="1" si="17"/>
        <v>1</v>
      </c>
      <c r="BC23">
        <f t="shared" ca="1" si="17"/>
        <v>0</v>
      </c>
      <c r="BD23">
        <f t="shared" ca="1" si="17"/>
        <v>0</v>
      </c>
      <c r="BE23">
        <f t="shared" ca="1" si="17"/>
        <v>0</v>
      </c>
      <c r="BF23">
        <f t="shared" ca="1" si="17"/>
        <v>0</v>
      </c>
      <c r="BG23">
        <f t="shared" ca="1" si="17"/>
        <v>0</v>
      </c>
      <c r="BH23">
        <f t="shared" ca="1" si="17"/>
        <v>1</v>
      </c>
      <c r="BI23">
        <f t="shared" ca="1" si="17"/>
        <v>0</v>
      </c>
      <c r="BJ23">
        <f t="shared" ca="1" si="18"/>
        <v>0</v>
      </c>
      <c r="BK23">
        <f t="shared" ca="1" si="18"/>
        <v>0</v>
      </c>
      <c r="BL23">
        <f t="shared" ca="1" si="18"/>
        <v>1</v>
      </c>
      <c r="BM23">
        <f t="shared" ca="1" si="18"/>
        <v>1</v>
      </c>
      <c r="BN23">
        <f t="shared" ca="1" si="18"/>
        <v>0</v>
      </c>
      <c r="BO23">
        <f t="shared" ca="1" si="18"/>
        <v>0</v>
      </c>
      <c r="BP23">
        <f t="shared" ca="1" si="18"/>
        <v>0</v>
      </c>
      <c r="BQ23">
        <f t="shared" ca="1" si="18"/>
        <v>0</v>
      </c>
      <c r="BR23">
        <f t="shared" ca="1" si="18"/>
        <v>0</v>
      </c>
      <c r="BS23">
        <f t="shared" ca="1" si="18"/>
        <v>0</v>
      </c>
      <c r="BT23">
        <f t="shared" ca="1" si="19"/>
        <v>0</v>
      </c>
      <c r="BU23">
        <f t="shared" ca="1" si="19"/>
        <v>0</v>
      </c>
      <c r="BV23">
        <f t="shared" ca="1" si="19"/>
        <v>0</v>
      </c>
      <c r="BW23">
        <f t="shared" ca="1" si="19"/>
        <v>1</v>
      </c>
      <c r="BX23">
        <f t="shared" ca="1" si="19"/>
        <v>0</v>
      </c>
      <c r="BY23">
        <f t="shared" ca="1" si="19"/>
        <v>0</v>
      </c>
      <c r="BZ23">
        <f t="shared" ca="1" si="19"/>
        <v>0</v>
      </c>
      <c r="CA23">
        <f t="shared" ca="1" si="19"/>
        <v>0</v>
      </c>
      <c r="CB23">
        <f t="shared" ca="1" si="19"/>
        <v>0</v>
      </c>
      <c r="CC23">
        <f t="shared" ca="1" si="19"/>
        <v>0</v>
      </c>
      <c r="CD23">
        <f t="shared" ca="1" si="20"/>
        <v>0</v>
      </c>
      <c r="CE23">
        <f t="shared" ca="1" si="20"/>
        <v>1</v>
      </c>
      <c r="CF23">
        <f t="shared" ca="1" si="20"/>
        <v>0</v>
      </c>
      <c r="CG23">
        <f t="shared" ca="1" si="20"/>
        <v>0</v>
      </c>
      <c r="CH23">
        <f t="shared" ca="1" si="20"/>
        <v>0</v>
      </c>
      <c r="CI23">
        <f t="shared" ca="1" si="20"/>
        <v>0</v>
      </c>
      <c r="CJ23">
        <f t="shared" ca="1" si="20"/>
        <v>0</v>
      </c>
      <c r="CK23">
        <f t="shared" ca="1" si="20"/>
        <v>0</v>
      </c>
      <c r="CL23">
        <f t="shared" ca="1" si="20"/>
        <v>0</v>
      </c>
      <c r="CM23">
        <f t="shared" ca="1" si="20"/>
        <v>0</v>
      </c>
      <c r="CN23">
        <f t="shared" ca="1" si="21"/>
        <v>0</v>
      </c>
      <c r="CO23">
        <f t="shared" ca="1" si="21"/>
        <v>0</v>
      </c>
      <c r="CP23">
        <f t="shared" ca="1" si="21"/>
        <v>0</v>
      </c>
      <c r="CQ23">
        <f t="shared" ca="1" si="21"/>
        <v>0</v>
      </c>
      <c r="CR23">
        <f t="shared" ca="1" si="21"/>
        <v>0</v>
      </c>
      <c r="CS23">
        <f t="shared" ca="1" si="21"/>
        <v>1</v>
      </c>
      <c r="CT23">
        <f t="shared" ca="1" si="21"/>
        <v>1</v>
      </c>
      <c r="CU23">
        <f t="shared" ca="1" si="21"/>
        <v>0</v>
      </c>
      <c r="CV23">
        <f t="shared" ca="1" si="21"/>
        <v>0</v>
      </c>
      <c r="CW23">
        <f t="shared" ca="1" si="21"/>
        <v>0</v>
      </c>
    </row>
    <row r="24" spans="1:101" x14ac:dyDescent="0.25">
      <c r="A24" s="1" t="s">
        <v>117</v>
      </c>
      <c r="B24">
        <f t="shared" ca="1" si="12"/>
        <v>0</v>
      </c>
      <c r="C24">
        <f t="shared" ca="1" si="12"/>
        <v>1</v>
      </c>
      <c r="D24">
        <f t="shared" ca="1" si="12"/>
        <v>0</v>
      </c>
      <c r="E24">
        <f t="shared" ca="1" si="12"/>
        <v>0</v>
      </c>
      <c r="F24">
        <f t="shared" ca="1" si="12"/>
        <v>0</v>
      </c>
      <c r="G24">
        <f t="shared" ca="1" si="12"/>
        <v>0</v>
      </c>
      <c r="H24">
        <f t="shared" ca="1" si="12"/>
        <v>0</v>
      </c>
      <c r="I24">
        <f t="shared" ca="1" si="12"/>
        <v>0</v>
      </c>
      <c r="J24">
        <f t="shared" ca="1" si="12"/>
        <v>0</v>
      </c>
      <c r="K24">
        <f t="shared" ca="1" si="12"/>
        <v>0</v>
      </c>
      <c r="L24">
        <f t="shared" ca="1" si="13"/>
        <v>0</v>
      </c>
      <c r="M24">
        <f t="shared" ca="1" si="13"/>
        <v>0</v>
      </c>
      <c r="N24">
        <f t="shared" ca="1" si="13"/>
        <v>0</v>
      </c>
      <c r="O24">
        <f t="shared" ca="1" si="13"/>
        <v>0</v>
      </c>
      <c r="P24">
        <f t="shared" ca="1" si="13"/>
        <v>0</v>
      </c>
      <c r="Q24">
        <f t="shared" ca="1" si="13"/>
        <v>0</v>
      </c>
      <c r="R24">
        <f t="shared" ca="1" si="13"/>
        <v>0</v>
      </c>
      <c r="S24">
        <f t="shared" ca="1" si="13"/>
        <v>0</v>
      </c>
      <c r="T24">
        <f t="shared" ca="1" si="13"/>
        <v>0</v>
      </c>
      <c r="U24">
        <f t="shared" ca="1" si="13"/>
        <v>0</v>
      </c>
      <c r="V24">
        <f t="shared" ca="1" si="14"/>
        <v>0</v>
      </c>
      <c r="W24">
        <f t="shared" ca="1" si="14"/>
        <v>1</v>
      </c>
      <c r="X24">
        <f t="shared" ca="1" si="14"/>
        <v>0</v>
      </c>
      <c r="Y24">
        <f t="shared" ca="1" si="14"/>
        <v>0</v>
      </c>
      <c r="Z24">
        <f t="shared" ca="1" si="14"/>
        <v>0</v>
      </c>
      <c r="AA24">
        <f t="shared" ca="1" si="14"/>
        <v>0</v>
      </c>
      <c r="AB24">
        <f t="shared" ca="1" si="14"/>
        <v>0</v>
      </c>
      <c r="AC24">
        <f t="shared" ca="1" si="14"/>
        <v>0</v>
      </c>
      <c r="AD24">
        <f t="shared" ca="1" si="14"/>
        <v>0</v>
      </c>
      <c r="AE24">
        <f t="shared" ca="1" si="14"/>
        <v>0</v>
      </c>
      <c r="AF24">
        <f t="shared" ca="1" si="15"/>
        <v>0</v>
      </c>
      <c r="AG24">
        <f t="shared" ca="1" si="15"/>
        <v>0</v>
      </c>
      <c r="AH24">
        <f t="shared" ca="1" si="15"/>
        <v>0</v>
      </c>
      <c r="AI24">
        <f t="shared" ca="1" si="15"/>
        <v>0</v>
      </c>
      <c r="AJ24">
        <f t="shared" ca="1" si="15"/>
        <v>1</v>
      </c>
      <c r="AK24">
        <f t="shared" ca="1" si="15"/>
        <v>0</v>
      </c>
      <c r="AL24">
        <f t="shared" ca="1" si="15"/>
        <v>0</v>
      </c>
      <c r="AM24">
        <f t="shared" ca="1" si="15"/>
        <v>0</v>
      </c>
      <c r="AN24">
        <f t="shared" ca="1" si="15"/>
        <v>0</v>
      </c>
      <c r="AO24">
        <f t="shared" ca="1" si="15"/>
        <v>1</v>
      </c>
      <c r="AP24">
        <f t="shared" ca="1" si="16"/>
        <v>0</v>
      </c>
      <c r="AQ24">
        <f t="shared" ca="1" si="16"/>
        <v>0</v>
      </c>
      <c r="AR24">
        <f t="shared" ca="1" si="16"/>
        <v>0</v>
      </c>
      <c r="AS24">
        <f t="shared" ca="1" si="16"/>
        <v>1</v>
      </c>
      <c r="AT24">
        <f t="shared" ca="1" si="16"/>
        <v>0</v>
      </c>
      <c r="AU24">
        <f t="shared" ca="1" si="16"/>
        <v>0</v>
      </c>
      <c r="AV24">
        <f t="shared" ca="1" si="16"/>
        <v>0</v>
      </c>
      <c r="AW24">
        <f t="shared" ca="1" si="16"/>
        <v>0</v>
      </c>
      <c r="AX24">
        <f t="shared" ca="1" si="16"/>
        <v>0</v>
      </c>
      <c r="AY24">
        <f t="shared" ca="1" si="16"/>
        <v>1</v>
      </c>
      <c r="AZ24">
        <f t="shared" ca="1" si="17"/>
        <v>0</v>
      </c>
      <c r="BA24">
        <f t="shared" ca="1" si="17"/>
        <v>0</v>
      </c>
      <c r="BB24">
        <f t="shared" ca="1" si="17"/>
        <v>0</v>
      </c>
      <c r="BC24">
        <f t="shared" ca="1" si="17"/>
        <v>0</v>
      </c>
      <c r="BD24">
        <f t="shared" ca="1" si="17"/>
        <v>0</v>
      </c>
      <c r="BE24">
        <f t="shared" ca="1" si="17"/>
        <v>0</v>
      </c>
      <c r="BF24">
        <f t="shared" ca="1" si="17"/>
        <v>0</v>
      </c>
      <c r="BG24">
        <f t="shared" ca="1" si="17"/>
        <v>0</v>
      </c>
      <c r="BH24">
        <f t="shared" ca="1" si="17"/>
        <v>0</v>
      </c>
      <c r="BI24">
        <f t="shared" ca="1" si="17"/>
        <v>0</v>
      </c>
      <c r="BJ24">
        <f t="shared" ca="1" si="18"/>
        <v>0</v>
      </c>
      <c r="BK24">
        <f t="shared" ca="1" si="18"/>
        <v>0</v>
      </c>
      <c r="BL24">
        <f t="shared" ca="1" si="18"/>
        <v>1</v>
      </c>
      <c r="BM24">
        <f t="shared" ca="1" si="18"/>
        <v>0</v>
      </c>
      <c r="BN24">
        <f t="shared" ca="1" si="18"/>
        <v>0</v>
      </c>
      <c r="BO24">
        <f t="shared" ca="1" si="18"/>
        <v>0</v>
      </c>
      <c r="BP24">
        <f t="shared" ca="1" si="18"/>
        <v>0</v>
      </c>
      <c r="BQ24">
        <f t="shared" ca="1" si="18"/>
        <v>0</v>
      </c>
      <c r="BR24">
        <f t="shared" ca="1" si="18"/>
        <v>0</v>
      </c>
      <c r="BS24">
        <f t="shared" ca="1" si="18"/>
        <v>0</v>
      </c>
      <c r="BT24">
        <f t="shared" ca="1" si="19"/>
        <v>0</v>
      </c>
      <c r="BU24">
        <f t="shared" ca="1" si="19"/>
        <v>0</v>
      </c>
      <c r="BV24">
        <f t="shared" ca="1" si="19"/>
        <v>0</v>
      </c>
      <c r="BW24">
        <f t="shared" ca="1" si="19"/>
        <v>0</v>
      </c>
      <c r="BX24">
        <f t="shared" ca="1" si="19"/>
        <v>0</v>
      </c>
      <c r="BY24">
        <f t="shared" ca="1" si="19"/>
        <v>0</v>
      </c>
      <c r="BZ24">
        <f t="shared" ca="1" si="19"/>
        <v>1</v>
      </c>
      <c r="CA24">
        <f t="shared" ca="1" si="19"/>
        <v>0</v>
      </c>
      <c r="CB24">
        <f t="shared" ca="1" si="19"/>
        <v>0</v>
      </c>
      <c r="CC24">
        <f t="shared" ca="1" si="19"/>
        <v>0</v>
      </c>
      <c r="CD24">
        <f t="shared" ca="1" si="20"/>
        <v>0</v>
      </c>
      <c r="CE24">
        <f t="shared" ca="1" si="20"/>
        <v>1</v>
      </c>
      <c r="CF24">
        <f t="shared" ca="1" si="20"/>
        <v>0</v>
      </c>
      <c r="CG24">
        <f t="shared" ca="1" si="20"/>
        <v>0</v>
      </c>
      <c r="CH24">
        <f t="shared" ca="1" si="20"/>
        <v>1</v>
      </c>
      <c r="CI24">
        <f t="shared" ca="1" si="20"/>
        <v>0</v>
      </c>
      <c r="CJ24">
        <f t="shared" ca="1" si="20"/>
        <v>0</v>
      </c>
      <c r="CK24">
        <f t="shared" ca="1" si="20"/>
        <v>0</v>
      </c>
      <c r="CL24">
        <f t="shared" ca="1" si="20"/>
        <v>0</v>
      </c>
      <c r="CM24">
        <f t="shared" ca="1" si="20"/>
        <v>0</v>
      </c>
      <c r="CN24">
        <f t="shared" ca="1" si="21"/>
        <v>0</v>
      </c>
      <c r="CO24">
        <f t="shared" ca="1" si="21"/>
        <v>0</v>
      </c>
      <c r="CP24">
        <f t="shared" ca="1" si="21"/>
        <v>1</v>
      </c>
      <c r="CQ24">
        <f t="shared" ca="1" si="21"/>
        <v>0</v>
      </c>
      <c r="CR24">
        <f t="shared" ca="1" si="21"/>
        <v>0</v>
      </c>
      <c r="CS24">
        <f t="shared" ca="1" si="21"/>
        <v>0</v>
      </c>
      <c r="CT24">
        <f t="shared" ca="1" si="21"/>
        <v>0</v>
      </c>
      <c r="CU24">
        <f t="shared" ca="1" si="21"/>
        <v>0</v>
      </c>
      <c r="CV24">
        <f t="shared" ca="1" si="21"/>
        <v>0</v>
      </c>
      <c r="CW24">
        <f t="shared" ca="1" si="21"/>
        <v>0</v>
      </c>
    </row>
    <row r="25" spans="1:101" x14ac:dyDescent="0.25">
      <c r="A25" s="1" t="s">
        <v>118</v>
      </c>
      <c r="B25">
        <f t="shared" ca="1" si="12"/>
        <v>0</v>
      </c>
      <c r="C25">
        <f t="shared" ca="1" si="12"/>
        <v>0</v>
      </c>
      <c r="D25">
        <f t="shared" ca="1" si="12"/>
        <v>0</v>
      </c>
      <c r="E25">
        <f t="shared" ca="1" si="12"/>
        <v>0</v>
      </c>
      <c r="F25">
        <f t="shared" ca="1" si="12"/>
        <v>0</v>
      </c>
      <c r="G25">
        <f t="shared" ca="1" si="12"/>
        <v>0</v>
      </c>
      <c r="H25">
        <f t="shared" ca="1" si="12"/>
        <v>0</v>
      </c>
      <c r="I25">
        <f t="shared" ca="1" si="12"/>
        <v>1</v>
      </c>
      <c r="J25">
        <f t="shared" ca="1" si="12"/>
        <v>1</v>
      </c>
      <c r="K25">
        <f t="shared" ca="1" si="12"/>
        <v>0</v>
      </c>
      <c r="L25">
        <f t="shared" ca="1" si="13"/>
        <v>0</v>
      </c>
      <c r="M25">
        <f t="shared" ca="1" si="13"/>
        <v>1</v>
      </c>
      <c r="N25">
        <f t="shared" ca="1" si="13"/>
        <v>0</v>
      </c>
      <c r="O25">
        <f t="shared" ca="1" si="13"/>
        <v>0</v>
      </c>
      <c r="P25">
        <f t="shared" ca="1" si="13"/>
        <v>0</v>
      </c>
      <c r="Q25">
        <f t="shared" ca="1" si="13"/>
        <v>0</v>
      </c>
      <c r="R25">
        <f t="shared" ca="1" si="13"/>
        <v>1</v>
      </c>
      <c r="S25">
        <f t="shared" ca="1" si="13"/>
        <v>0</v>
      </c>
      <c r="T25">
        <f t="shared" ca="1" si="13"/>
        <v>0</v>
      </c>
      <c r="U25">
        <f t="shared" ca="1" si="13"/>
        <v>0</v>
      </c>
      <c r="V25">
        <f t="shared" ca="1" si="14"/>
        <v>0</v>
      </c>
      <c r="W25">
        <f t="shared" ca="1" si="14"/>
        <v>0</v>
      </c>
      <c r="X25">
        <f t="shared" ca="1" si="14"/>
        <v>0</v>
      </c>
      <c r="Y25">
        <f t="shared" ca="1" si="14"/>
        <v>0</v>
      </c>
      <c r="Z25">
        <f t="shared" ca="1" si="14"/>
        <v>0</v>
      </c>
      <c r="AA25">
        <f t="shared" ca="1" si="14"/>
        <v>0</v>
      </c>
      <c r="AB25">
        <f t="shared" ca="1" si="14"/>
        <v>0</v>
      </c>
      <c r="AC25">
        <f t="shared" ca="1" si="14"/>
        <v>0</v>
      </c>
      <c r="AD25">
        <f t="shared" ca="1" si="14"/>
        <v>0</v>
      </c>
      <c r="AE25">
        <f t="shared" ca="1" si="14"/>
        <v>0</v>
      </c>
      <c r="AF25">
        <f t="shared" ca="1" si="15"/>
        <v>0</v>
      </c>
      <c r="AG25">
        <f t="shared" ca="1" si="15"/>
        <v>0</v>
      </c>
      <c r="AH25">
        <f t="shared" ca="1" si="15"/>
        <v>0</v>
      </c>
      <c r="AI25">
        <f t="shared" ca="1" si="15"/>
        <v>0</v>
      </c>
      <c r="AJ25">
        <f t="shared" ca="1" si="15"/>
        <v>0</v>
      </c>
      <c r="AK25">
        <f t="shared" ca="1" si="15"/>
        <v>1</v>
      </c>
      <c r="AL25">
        <f t="shared" ca="1" si="15"/>
        <v>1</v>
      </c>
      <c r="AM25">
        <f t="shared" ca="1" si="15"/>
        <v>0</v>
      </c>
      <c r="AN25">
        <f t="shared" ca="1" si="15"/>
        <v>0</v>
      </c>
      <c r="AO25">
        <f t="shared" ca="1" si="15"/>
        <v>0</v>
      </c>
      <c r="AP25">
        <f t="shared" ca="1" si="16"/>
        <v>0</v>
      </c>
      <c r="AQ25">
        <f t="shared" ca="1" si="16"/>
        <v>0</v>
      </c>
      <c r="AR25">
        <f t="shared" ca="1" si="16"/>
        <v>1</v>
      </c>
      <c r="AS25">
        <f t="shared" ca="1" si="16"/>
        <v>1</v>
      </c>
      <c r="AT25">
        <f t="shared" ca="1" si="16"/>
        <v>0</v>
      </c>
      <c r="AU25">
        <f t="shared" ca="1" si="16"/>
        <v>0</v>
      </c>
      <c r="AV25">
        <f t="shared" ca="1" si="16"/>
        <v>0</v>
      </c>
      <c r="AW25">
        <f t="shared" ca="1" si="16"/>
        <v>0</v>
      </c>
      <c r="AX25">
        <f t="shared" ca="1" si="16"/>
        <v>0</v>
      </c>
      <c r="AY25">
        <f t="shared" ca="1" si="16"/>
        <v>0</v>
      </c>
      <c r="AZ25">
        <f t="shared" ca="1" si="17"/>
        <v>0</v>
      </c>
      <c r="BA25">
        <f t="shared" ca="1" si="17"/>
        <v>0</v>
      </c>
      <c r="BB25">
        <f t="shared" ca="1" si="17"/>
        <v>0</v>
      </c>
      <c r="BC25">
        <f t="shared" ca="1" si="17"/>
        <v>0</v>
      </c>
      <c r="BD25">
        <f t="shared" ca="1" si="17"/>
        <v>0</v>
      </c>
      <c r="BE25">
        <f t="shared" ca="1" si="17"/>
        <v>0</v>
      </c>
      <c r="BF25">
        <f t="shared" ca="1" si="17"/>
        <v>0</v>
      </c>
      <c r="BG25">
        <f t="shared" ca="1" si="17"/>
        <v>0</v>
      </c>
      <c r="BH25">
        <f t="shared" ca="1" si="17"/>
        <v>0</v>
      </c>
      <c r="BI25">
        <f t="shared" ca="1" si="17"/>
        <v>0</v>
      </c>
      <c r="BJ25">
        <f t="shared" ca="1" si="18"/>
        <v>0</v>
      </c>
      <c r="BK25">
        <f t="shared" ca="1" si="18"/>
        <v>0</v>
      </c>
      <c r="BL25">
        <f t="shared" ca="1" si="18"/>
        <v>0</v>
      </c>
      <c r="BM25">
        <f t="shared" ca="1" si="18"/>
        <v>0</v>
      </c>
      <c r="BN25">
        <f t="shared" ca="1" si="18"/>
        <v>0</v>
      </c>
      <c r="BO25">
        <f t="shared" ca="1" si="18"/>
        <v>0</v>
      </c>
      <c r="BP25">
        <f t="shared" ca="1" si="18"/>
        <v>0</v>
      </c>
      <c r="BQ25">
        <f t="shared" ca="1" si="18"/>
        <v>0</v>
      </c>
      <c r="BR25">
        <f t="shared" ca="1" si="18"/>
        <v>1</v>
      </c>
      <c r="BS25">
        <f t="shared" ca="1" si="18"/>
        <v>0</v>
      </c>
      <c r="BT25">
        <f t="shared" ca="1" si="19"/>
        <v>0</v>
      </c>
      <c r="BU25">
        <f t="shared" ca="1" si="19"/>
        <v>0</v>
      </c>
      <c r="BV25">
        <f t="shared" ca="1" si="19"/>
        <v>0</v>
      </c>
      <c r="BW25">
        <f t="shared" ca="1" si="19"/>
        <v>0</v>
      </c>
      <c r="BX25">
        <f t="shared" ca="1" si="19"/>
        <v>0</v>
      </c>
      <c r="BY25">
        <f t="shared" ca="1" si="19"/>
        <v>0</v>
      </c>
      <c r="BZ25">
        <f t="shared" ca="1" si="19"/>
        <v>0</v>
      </c>
      <c r="CA25">
        <f t="shared" ca="1" si="19"/>
        <v>0</v>
      </c>
      <c r="CB25">
        <f t="shared" ca="1" si="19"/>
        <v>0</v>
      </c>
      <c r="CC25">
        <f t="shared" ca="1" si="19"/>
        <v>0</v>
      </c>
      <c r="CD25">
        <f t="shared" ca="1" si="20"/>
        <v>0</v>
      </c>
      <c r="CE25">
        <f t="shared" ca="1" si="20"/>
        <v>0</v>
      </c>
      <c r="CF25">
        <f t="shared" ca="1" si="20"/>
        <v>0</v>
      </c>
      <c r="CG25">
        <f t="shared" ca="1" si="20"/>
        <v>0</v>
      </c>
      <c r="CH25">
        <f t="shared" ca="1" si="20"/>
        <v>0</v>
      </c>
      <c r="CI25">
        <f t="shared" ca="1" si="20"/>
        <v>1</v>
      </c>
      <c r="CJ25">
        <f t="shared" ca="1" si="20"/>
        <v>0</v>
      </c>
      <c r="CK25">
        <f t="shared" ca="1" si="20"/>
        <v>0</v>
      </c>
      <c r="CL25">
        <f t="shared" ca="1" si="20"/>
        <v>0</v>
      </c>
      <c r="CM25">
        <f t="shared" ca="1" si="20"/>
        <v>0</v>
      </c>
      <c r="CN25">
        <f t="shared" ca="1" si="21"/>
        <v>1</v>
      </c>
      <c r="CO25">
        <f t="shared" ca="1" si="21"/>
        <v>0</v>
      </c>
      <c r="CP25">
        <f t="shared" ca="1" si="21"/>
        <v>0</v>
      </c>
      <c r="CQ25">
        <f t="shared" ca="1" si="21"/>
        <v>0</v>
      </c>
      <c r="CR25">
        <f t="shared" ca="1" si="21"/>
        <v>0</v>
      </c>
      <c r="CS25">
        <f t="shared" ca="1" si="21"/>
        <v>1</v>
      </c>
      <c r="CT25">
        <f t="shared" ca="1" si="21"/>
        <v>0</v>
      </c>
      <c r="CU25">
        <f t="shared" ca="1" si="21"/>
        <v>0</v>
      </c>
      <c r="CV25">
        <f t="shared" ca="1" si="21"/>
        <v>0</v>
      </c>
      <c r="CW25">
        <f t="shared" ca="1" si="21"/>
        <v>0</v>
      </c>
    </row>
    <row r="26" spans="1:101" x14ac:dyDescent="0.25">
      <c r="A26" s="1" t="s">
        <v>119</v>
      </c>
      <c r="B26">
        <f t="shared" ca="1" si="12"/>
        <v>0</v>
      </c>
      <c r="C26">
        <f t="shared" ca="1" si="12"/>
        <v>1</v>
      </c>
      <c r="D26">
        <f t="shared" ca="1" si="12"/>
        <v>0</v>
      </c>
      <c r="E26">
        <f t="shared" ca="1" si="12"/>
        <v>0</v>
      </c>
      <c r="F26">
        <f t="shared" ca="1" si="12"/>
        <v>0</v>
      </c>
      <c r="G26">
        <f t="shared" ca="1" si="12"/>
        <v>0</v>
      </c>
      <c r="H26">
        <f t="shared" ca="1" si="12"/>
        <v>0</v>
      </c>
      <c r="I26">
        <f t="shared" ca="1" si="12"/>
        <v>0</v>
      </c>
      <c r="J26">
        <f t="shared" ca="1" si="12"/>
        <v>0</v>
      </c>
      <c r="K26">
        <f t="shared" ca="1" si="12"/>
        <v>0</v>
      </c>
      <c r="L26">
        <f t="shared" ca="1" si="13"/>
        <v>0</v>
      </c>
      <c r="M26">
        <f t="shared" ca="1" si="13"/>
        <v>0</v>
      </c>
      <c r="N26">
        <f t="shared" ca="1" si="13"/>
        <v>0</v>
      </c>
      <c r="O26">
        <f t="shared" ca="1" si="13"/>
        <v>0</v>
      </c>
      <c r="P26">
        <f t="shared" ca="1" si="13"/>
        <v>1</v>
      </c>
      <c r="Q26">
        <f t="shared" ca="1" si="13"/>
        <v>0</v>
      </c>
      <c r="R26">
        <f t="shared" ca="1" si="13"/>
        <v>0</v>
      </c>
      <c r="S26">
        <f t="shared" ca="1" si="13"/>
        <v>0</v>
      </c>
      <c r="T26">
        <f t="shared" ca="1" si="13"/>
        <v>1</v>
      </c>
      <c r="U26">
        <f t="shared" ca="1" si="13"/>
        <v>0</v>
      </c>
      <c r="V26">
        <f t="shared" ca="1" si="14"/>
        <v>0</v>
      </c>
      <c r="W26">
        <f t="shared" ca="1" si="14"/>
        <v>0</v>
      </c>
      <c r="X26">
        <f t="shared" ca="1" si="14"/>
        <v>0</v>
      </c>
      <c r="Y26">
        <f t="shared" ca="1" si="14"/>
        <v>0</v>
      </c>
      <c r="Z26">
        <f t="shared" ca="1" si="14"/>
        <v>0</v>
      </c>
      <c r="AA26">
        <f t="shared" ca="1" si="14"/>
        <v>0</v>
      </c>
      <c r="AB26">
        <f t="shared" ca="1" si="14"/>
        <v>0</v>
      </c>
      <c r="AC26">
        <f t="shared" ca="1" si="14"/>
        <v>0</v>
      </c>
      <c r="AD26">
        <f t="shared" ca="1" si="14"/>
        <v>0</v>
      </c>
      <c r="AE26">
        <f t="shared" ca="1" si="14"/>
        <v>0</v>
      </c>
      <c r="AF26">
        <f t="shared" ca="1" si="15"/>
        <v>1</v>
      </c>
      <c r="AG26">
        <f t="shared" ca="1" si="15"/>
        <v>0</v>
      </c>
      <c r="AH26">
        <f t="shared" ca="1" si="15"/>
        <v>0</v>
      </c>
      <c r="AI26">
        <f t="shared" ca="1" si="15"/>
        <v>0</v>
      </c>
      <c r="AJ26">
        <f t="shared" ca="1" si="15"/>
        <v>0</v>
      </c>
      <c r="AK26">
        <f t="shared" ca="1" si="15"/>
        <v>0</v>
      </c>
      <c r="AL26">
        <f t="shared" ca="1" si="15"/>
        <v>0</v>
      </c>
      <c r="AM26">
        <f t="shared" ca="1" si="15"/>
        <v>0</v>
      </c>
      <c r="AN26">
        <f t="shared" ca="1" si="15"/>
        <v>0</v>
      </c>
      <c r="AO26">
        <f t="shared" ca="1" si="15"/>
        <v>0</v>
      </c>
      <c r="AP26">
        <f t="shared" ca="1" si="16"/>
        <v>1</v>
      </c>
      <c r="AQ26">
        <f t="shared" ca="1" si="16"/>
        <v>0</v>
      </c>
      <c r="AR26">
        <f t="shared" ca="1" si="16"/>
        <v>0</v>
      </c>
      <c r="AS26">
        <f t="shared" ca="1" si="16"/>
        <v>0</v>
      </c>
      <c r="AT26">
        <f t="shared" ca="1" si="16"/>
        <v>0</v>
      </c>
      <c r="AU26">
        <f t="shared" ca="1" si="16"/>
        <v>0</v>
      </c>
      <c r="AV26">
        <f t="shared" ca="1" si="16"/>
        <v>0</v>
      </c>
      <c r="AW26">
        <f t="shared" ca="1" si="16"/>
        <v>0</v>
      </c>
      <c r="AX26">
        <f t="shared" ca="1" si="16"/>
        <v>0</v>
      </c>
      <c r="AY26">
        <f t="shared" ca="1" si="16"/>
        <v>0</v>
      </c>
      <c r="AZ26">
        <f t="shared" ca="1" si="17"/>
        <v>0</v>
      </c>
      <c r="BA26">
        <f t="shared" ca="1" si="17"/>
        <v>0</v>
      </c>
      <c r="BB26">
        <f t="shared" ca="1" si="17"/>
        <v>0</v>
      </c>
      <c r="BC26">
        <f t="shared" ca="1" si="17"/>
        <v>0</v>
      </c>
      <c r="BD26">
        <f t="shared" ca="1" si="17"/>
        <v>0</v>
      </c>
      <c r="BE26">
        <f t="shared" ca="1" si="17"/>
        <v>0</v>
      </c>
      <c r="BF26">
        <f t="shared" ca="1" si="17"/>
        <v>1</v>
      </c>
      <c r="BG26">
        <f t="shared" ca="1" si="17"/>
        <v>0</v>
      </c>
      <c r="BH26">
        <f t="shared" ca="1" si="17"/>
        <v>0</v>
      </c>
      <c r="BI26">
        <f t="shared" ca="1" si="17"/>
        <v>0</v>
      </c>
      <c r="BJ26">
        <f t="shared" ca="1" si="18"/>
        <v>0</v>
      </c>
      <c r="BK26">
        <f t="shared" ca="1" si="18"/>
        <v>0</v>
      </c>
      <c r="BL26">
        <f t="shared" ca="1" si="18"/>
        <v>0</v>
      </c>
      <c r="BM26">
        <f t="shared" ca="1" si="18"/>
        <v>0</v>
      </c>
      <c r="BN26">
        <f t="shared" ca="1" si="18"/>
        <v>0</v>
      </c>
      <c r="BO26">
        <f t="shared" ca="1" si="18"/>
        <v>0</v>
      </c>
      <c r="BP26">
        <f t="shared" ca="1" si="18"/>
        <v>0</v>
      </c>
      <c r="BQ26">
        <f t="shared" ca="1" si="18"/>
        <v>0</v>
      </c>
      <c r="BR26">
        <f t="shared" ca="1" si="18"/>
        <v>0</v>
      </c>
      <c r="BS26">
        <f t="shared" ca="1" si="18"/>
        <v>0</v>
      </c>
      <c r="BT26">
        <f t="shared" ca="1" si="19"/>
        <v>0</v>
      </c>
      <c r="BU26">
        <f t="shared" ca="1" si="19"/>
        <v>0</v>
      </c>
      <c r="BV26">
        <f t="shared" ca="1" si="19"/>
        <v>0</v>
      </c>
      <c r="BW26">
        <f t="shared" ca="1" si="19"/>
        <v>1</v>
      </c>
      <c r="BX26">
        <f t="shared" ca="1" si="19"/>
        <v>0</v>
      </c>
      <c r="BY26">
        <f t="shared" ca="1" si="19"/>
        <v>0</v>
      </c>
      <c r="BZ26">
        <f t="shared" ca="1" si="19"/>
        <v>0</v>
      </c>
      <c r="CA26">
        <f t="shared" ca="1" si="19"/>
        <v>0</v>
      </c>
      <c r="CB26">
        <f t="shared" ca="1" si="19"/>
        <v>0</v>
      </c>
      <c r="CC26">
        <f t="shared" ca="1" si="19"/>
        <v>0</v>
      </c>
      <c r="CD26">
        <f t="shared" ca="1" si="20"/>
        <v>1</v>
      </c>
      <c r="CE26">
        <f t="shared" ca="1" si="20"/>
        <v>0</v>
      </c>
      <c r="CF26">
        <f t="shared" ca="1" si="20"/>
        <v>0</v>
      </c>
      <c r="CG26">
        <f t="shared" ca="1" si="20"/>
        <v>0</v>
      </c>
      <c r="CH26">
        <f t="shared" ca="1" si="20"/>
        <v>0</v>
      </c>
      <c r="CI26">
        <f t="shared" ca="1" si="20"/>
        <v>0</v>
      </c>
      <c r="CJ26">
        <f t="shared" ca="1" si="20"/>
        <v>0</v>
      </c>
      <c r="CK26">
        <f t="shared" ca="1" si="20"/>
        <v>0</v>
      </c>
      <c r="CL26">
        <f t="shared" ca="1" si="20"/>
        <v>0</v>
      </c>
      <c r="CM26">
        <f t="shared" ca="1" si="20"/>
        <v>0</v>
      </c>
      <c r="CN26">
        <f t="shared" ca="1" si="21"/>
        <v>0</v>
      </c>
      <c r="CO26">
        <f t="shared" ca="1" si="21"/>
        <v>0</v>
      </c>
      <c r="CP26">
        <f t="shared" ca="1" si="21"/>
        <v>0</v>
      </c>
      <c r="CQ26">
        <f t="shared" ca="1" si="21"/>
        <v>0</v>
      </c>
      <c r="CR26">
        <f t="shared" ca="1" si="21"/>
        <v>0</v>
      </c>
      <c r="CS26">
        <f t="shared" ca="1" si="21"/>
        <v>0</v>
      </c>
      <c r="CT26">
        <f t="shared" ca="1" si="21"/>
        <v>0</v>
      </c>
      <c r="CU26">
        <f t="shared" ca="1" si="21"/>
        <v>0</v>
      </c>
      <c r="CV26">
        <f t="shared" ca="1" si="21"/>
        <v>0</v>
      </c>
      <c r="CW26">
        <f t="shared" ca="1" si="21"/>
        <v>0</v>
      </c>
    </row>
    <row r="27" spans="1:101" x14ac:dyDescent="0.25">
      <c r="A27" s="1" t="s">
        <v>120</v>
      </c>
      <c r="B27">
        <f t="shared" ca="1" si="12"/>
        <v>0</v>
      </c>
      <c r="C27">
        <f t="shared" ca="1" si="12"/>
        <v>0</v>
      </c>
      <c r="D27">
        <f t="shared" ca="1" si="12"/>
        <v>0</v>
      </c>
      <c r="E27">
        <f t="shared" ca="1" si="12"/>
        <v>0</v>
      </c>
      <c r="F27">
        <f t="shared" ca="1" si="12"/>
        <v>0</v>
      </c>
      <c r="G27">
        <f t="shared" ca="1" si="12"/>
        <v>0</v>
      </c>
      <c r="H27">
        <f t="shared" ca="1" si="12"/>
        <v>0</v>
      </c>
      <c r="I27">
        <f t="shared" ca="1" si="12"/>
        <v>0</v>
      </c>
      <c r="J27">
        <f t="shared" ca="1" si="12"/>
        <v>0</v>
      </c>
      <c r="K27">
        <f t="shared" ca="1" si="12"/>
        <v>0</v>
      </c>
      <c r="L27">
        <f t="shared" ca="1" si="13"/>
        <v>0</v>
      </c>
      <c r="M27">
        <f t="shared" ca="1" si="13"/>
        <v>0</v>
      </c>
      <c r="N27">
        <f t="shared" ca="1" si="13"/>
        <v>0</v>
      </c>
      <c r="O27">
        <f t="shared" ca="1" si="13"/>
        <v>0</v>
      </c>
      <c r="P27">
        <f t="shared" ca="1" si="13"/>
        <v>0</v>
      </c>
      <c r="Q27">
        <f t="shared" ca="1" si="13"/>
        <v>0</v>
      </c>
      <c r="R27">
        <f t="shared" ca="1" si="13"/>
        <v>0</v>
      </c>
      <c r="S27">
        <f t="shared" ca="1" si="13"/>
        <v>0</v>
      </c>
      <c r="T27">
        <f t="shared" ca="1" si="13"/>
        <v>0</v>
      </c>
      <c r="U27">
        <f t="shared" ca="1" si="13"/>
        <v>0</v>
      </c>
      <c r="V27">
        <f t="shared" ca="1" si="14"/>
        <v>0</v>
      </c>
      <c r="W27">
        <f t="shared" ca="1" si="14"/>
        <v>0</v>
      </c>
      <c r="X27">
        <f t="shared" ca="1" si="14"/>
        <v>0</v>
      </c>
      <c r="Y27">
        <f t="shared" ca="1" si="14"/>
        <v>0</v>
      </c>
      <c r="Z27">
        <f t="shared" ca="1" si="14"/>
        <v>0</v>
      </c>
      <c r="AA27">
        <f t="shared" ca="1" si="14"/>
        <v>1</v>
      </c>
      <c r="AB27">
        <f t="shared" ca="1" si="14"/>
        <v>0</v>
      </c>
      <c r="AC27">
        <f t="shared" ca="1" si="14"/>
        <v>1</v>
      </c>
      <c r="AD27">
        <f t="shared" ca="1" si="14"/>
        <v>1</v>
      </c>
      <c r="AE27">
        <f t="shared" ca="1" si="14"/>
        <v>0</v>
      </c>
      <c r="AF27">
        <f t="shared" ca="1" si="15"/>
        <v>0</v>
      </c>
      <c r="AG27">
        <f t="shared" ca="1" si="15"/>
        <v>0</v>
      </c>
      <c r="AH27">
        <f t="shared" ca="1" si="15"/>
        <v>0</v>
      </c>
      <c r="AI27">
        <f t="shared" ca="1" si="15"/>
        <v>0</v>
      </c>
      <c r="AJ27">
        <f t="shared" ca="1" si="15"/>
        <v>0</v>
      </c>
      <c r="AK27">
        <f t="shared" ca="1" si="15"/>
        <v>0</v>
      </c>
      <c r="AL27">
        <f t="shared" ca="1" si="15"/>
        <v>0</v>
      </c>
      <c r="AM27">
        <f t="shared" ca="1" si="15"/>
        <v>0</v>
      </c>
      <c r="AN27">
        <f t="shared" ca="1" si="15"/>
        <v>0</v>
      </c>
      <c r="AO27">
        <f t="shared" ca="1" si="15"/>
        <v>0</v>
      </c>
      <c r="AP27">
        <f t="shared" ca="1" si="16"/>
        <v>0</v>
      </c>
      <c r="AQ27">
        <f t="shared" ca="1" si="16"/>
        <v>0</v>
      </c>
      <c r="AR27">
        <f t="shared" ca="1" si="16"/>
        <v>0</v>
      </c>
      <c r="AS27">
        <f t="shared" ca="1" si="16"/>
        <v>0</v>
      </c>
      <c r="AT27">
        <f t="shared" ca="1" si="16"/>
        <v>0</v>
      </c>
      <c r="AU27">
        <f t="shared" ca="1" si="16"/>
        <v>1</v>
      </c>
      <c r="AV27">
        <f t="shared" ca="1" si="16"/>
        <v>0</v>
      </c>
      <c r="AW27">
        <f t="shared" ca="1" si="16"/>
        <v>0</v>
      </c>
      <c r="AX27">
        <f t="shared" ca="1" si="16"/>
        <v>0</v>
      </c>
      <c r="AY27">
        <f t="shared" ca="1" si="16"/>
        <v>1</v>
      </c>
      <c r="AZ27">
        <f t="shared" ca="1" si="17"/>
        <v>0</v>
      </c>
      <c r="BA27">
        <f t="shared" ca="1" si="17"/>
        <v>0</v>
      </c>
      <c r="BB27">
        <f t="shared" ca="1" si="17"/>
        <v>0</v>
      </c>
      <c r="BC27">
        <f t="shared" ca="1" si="17"/>
        <v>0</v>
      </c>
      <c r="BD27">
        <f t="shared" ca="1" si="17"/>
        <v>0</v>
      </c>
      <c r="BE27">
        <f t="shared" ca="1" si="17"/>
        <v>0</v>
      </c>
      <c r="BF27">
        <f t="shared" ca="1" si="17"/>
        <v>0</v>
      </c>
      <c r="BG27">
        <f t="shared" ca="1" si="17"/>
        <v>0</v>
      </c>
      <c r="BH27">
        <f t="shared" ca="1" si="17"/>
        <v>0</v>
      </c>
      <c r="BI27">
        <f t="shared" ca="1" si="17"/>
        <v>0</v>
      </c>
      <c r="BJ27">
        <f t="shared" ca="1" si="18"/>
        <v>0</v>
      </c>
      <c r="BK27">
        <f t="shared" ca="1" si="18"/>
        <v>0</v>
      </c>
      <c r="BL27">
        <f t="shared" ca="1" si="18"/>
        <v>0</v>
      </c>
      <c r="BM27">
        <f t="shared" ca="1" si="18"/>
        <v>0</v>
      </c>
      <c r="BN27">
        <f t="shared" ca="1" si="18"/>
        <v>0</v>
      </c>
      <c r="BO27">
        <f t="shared" ca="1" si="18"/>
        <v>0</v>
      </c>
      <c r="BP27">
        <f t="shared" ca="1" si="18"/>
        <v>0</v>
      </c>
      <c r="BQ27">
        <f t="shared" ca="1" si="18"/>
        <v>1</v>
      </c>
      <c r="BR27">
        <f t="shared" ca="1" si="18"/>
        <v>0</v>
      </c>
      <c r="BS27">
        <f t="shared" ca="1" si="18"/>
        <v>0</v>
      </c>
      <c r="BT27">
        <f t="shared" ca="1" si="19"/>
        <v>0</v>
      </c>
      <c r="BU27">
        <f t="shared" ca="1" si="19"/>
        <v>0</v>
      </c>
      <c r="BV27">
        <f t="shared" ca="1" si="19"/>
        <v>0</v>
      </c>
      <c r="BW27">
        <f t="shared" ca="1" si="19"/>
        <v>0</v>
      </c>
      <c r="BX27">
        <f t="shared" ca="1" si="19"/>
        <v>0</v>
      </c>
      <c r="BY27">
        <f t="shared" ca="1" si="19"/>
        <v>0</v>
      </c>
      <c r="BZ27">
        <f t="shared" ca="1" si="19"/>
        <v>0</v>
      </c>
      <c r="CA27">
        <f t="shared" ca="1" si="19"/>
        <v>0</v>
      </c>
      <c r="CB27">
        <f t="shared" ca="1" si="19"/>
        <v>0</v>
      </c>
      <c r="CC27">
        <f t="shared" ca="1" si="19"/>
        <v>0</v>
      </c>
      <c r="CD27">
        <f t="shared" ca="1" si="20"/>
        <v>0</v>
      </c>
      <c r="CE27">
        <f t="shared" ca="1" si="20"/>
        <v>0</v>
      </c>
      <c r="CF27">
        <f t="shared" ca="1" si="20"/>
        <v>0</v>
      </c>
      <c r="CG27">
        <f t="shared" ca="1" si="20"/>
        <v>0</v>
      </c>
      <c r="CH27">
        <f t="shared" ca="1" si="20"/>
        <v>0</v>
      </c>
      <c r="CI27">
        <f t="shared" ca="1" si="20"/>
        <v>0</v>
      </c>
      <c r="CJ27">
        <f t="shared" ca="1" si="20"/>
        <v>0</v>
      </c>
      <c r="CK27">
        <f t="shared" ca="1" si="20"/>
        <v>0</v>
      </c>
      <c r="CL27">
        <f t="shared" ca="1" si="20"/>
        <v>0</v>
      </c>
      <c r="CM27">
        <f t="shared" ca="1" si="20"/>
        <v>0</v>
      </c>
      <c r="CN27">
        <f t="shared" ca="1" si="21"/>
        <v>0</v>
      </c>
      <c r="CO27">
        <f t="shared" ca="1" si="21"/>
        <v>0</v>
      </c>
      <c r="CP27">
        <f t="shared" ca="1" si="21"/>
        <v>0</v>
      </c>
      <c r="CQ27">
        <f t="shared" ca="1" si="21"/>
        <v>0</v>
      </c>
      <c r="CR27">
        <f t="shared" ca="1" si="21"/>
        <v>0</v>
      </c>
      <c r="CS27">
        <f t="shared" ca="1" si="21"/>
        <v>0</v>
      </c>
      <c r="CT27">
        <f t="shared" ca="1" si="21"/>
        <v>0</v>
      </c>
      <c r="CU27">
        <f t="shared" ca="1" si="21"/>
        <v>0</v>
      </c>
      <c r="CV27">
        <f t="shared" ca="1" si="21"/>
        <v>1</v>
      </c>
      <c r="CW27">
        <f t="shared" ca="1" si="21"/>
        <v>1</v>
      </c>
    </row>
    <row r="28" spans="1:101" x14ac:dyDescent="0.25">
      <c r="A28" s="1" t="s">
        <v>121</v>
      </c>
      <c r="B28">
        <f t="shared" ca="1" si="12"/>
        <v>0</v>
      </c>
      <c r="C28">
        <f t="shared" ca="1" si="12"/>
        <v>0</v>
      </c>
      <c r="D28">
        <f t="shared" ca="1" si="12"/>
        <v>0</v>
      </c>
      <c r="E28">
        <f t="shared" ca="1" si="12"/>
        <v>0</v>
      </c>
      <c r="F28">
        <f t="shared" ca="1" si="12"/>
        <v>0</v>
      </c>
      <c r="G28">
        <f t="shared" ca="1" si="12"/>
        <v>1</v>
      </c>
      <c r="H28">
        <f t="shared" ca="1" si="12"/>
        <v>1</v>
      </c>
      <c r="I28">
        <f t="shared" ca="1" si="12"/>
        <v>0</v>
      </c>
      <c r="J28">
        <f t="shared" ca="1" si="12"/>
        <v>1</v>
      </c>
      <c r="K28">
        <f t="shared" ca="1" si="12"/>
        <v>0</v>
      </c>
      <c r="L28">
        <f t="shared" ca="1" si="13"/>
        <v>0</v>
      </c>
      <c r="M28">
        <f t="shared" ca="1" si="13"/>
        <v>0</v>
      </c>
      <c r="N28">
        <f t="shared" ca="1" si="13"/>
        <v>0</v>
      </c>
      <c r="O28">
        <f t="shared" ca="1" si="13"/>
        <v>0</v>
      </c>
      <c r="P28">
        <f t="shared" ca="1" si="13"/>
        <v>0</v>
      </c>
      <c r="Q28">
        <f t="shared" ca="1" si="13"/>
        <v>0</v>
      </c>
      <c r="R28">
        <f t="shared" ca="1" si="13"/>
        <v>0</v>
      </c>
      <c r="S28">
        <f t="shared" ca="1" si="13"/>
        <v>0</v>
      </c>
      <c r="T28">
        <f t="shared" ca="1" si="13"/>
        <v>0</v>
      </c>
      <c r="U28">
        <f t="shared" ca="1" si="13"/>
        <v>0</v>
      </c>
      <c r="V28">
        <f t="shared" ca="1" si="14"/>
        <v>1</v>
      </c>
      <c r="W28">
        <f t="shared" ca="1" si="14"/>
        <v>0</v>
      </c>
      <c r="X28">
        <f t="shared" ca="1" si="14"/>
        <v>1</v>
      </c>
      <c r="Y28">
        <f t="shared" ca="1" si="14"/>
        <v>0</v>
      </c>
      <c r="Z28">
        <f t="shared" ca="1" si="14"/>
        <v>0</v>
      </c>
      <c r="AA28">
        <f t="shared" ca="1" si="14"/>
        <v>1</v>
      </c>
      <c r="AB28">
        <f t="shared" ca="1" si="14"/>
        <v>0</v>
      </c>
      <c r="AC28">
        <f t="shared" ca="1" si="14"/>
        <v>0</v>
      </c>
      <c r="AD28">
        <f t="shared" ca="1" si="14"/>
        <v>0</v>
      </c>
      <c r="AE28">
        <f t="shared" ca="1" si="14"/>
        <v>0</v>
      </c>
      <c r="AF28">
        <f t="shared" ca="1" si="15"/>
        <v>0</v>
      </c>
      <c r="AG28">
        <f t="shared" ca="1" si="15"/>
        <v>0</v>
      </c>
      <c r="AH28">
        <f t="shared" ca="1" si="15"/>
        <v>1</v>
      </c>
      <c r="AI28">
        <f t="shared" ca="1" si="15"/>
        <v>0</v>
      </c>
      <c r="AJ28">
        <f t="shared" ca="1" si="15"/>
        <v>0</v>
      </c>
      <c r="AK28">
        <f t="shared" ca="1" si="15"/>
        <v>0</v>
      </c>
      <c r="AL28">
        <f t="shared" ca="1" si="15"/>
        <v>0</v>
      </c>
      <c r="AM28">
        <f t="shared" ca="1" si="15"/>
        <v>0</v>
      </c>
      <c r="AN28">
        <f t="shared" ca="1" si="15"/>
        <v>0</v>
      </c>
      <c r="AO28">
        <f t="shared" ca="1" si="15"/>
        <v>0</v>
      </c>
      <c r="AP28">
        <f t="shared" ca="1" si="16"/>
        <v>0</v>
      </c>
      <c r="AQ28">
        <f t="shared" ca="1" si="16"/>
        <v>0</v>
      </c>
      <c r="AR28">
        <f t="shared" ca="1" si="16"/>
        <v>0</v>
      </c>
      <c r="AS28">
        <f t="shared" ca="1" si="16"/>
        <v>0</v>
      </c>
      <c r="AT28">
        <f t="shared" ca="1" si="16"/>
        <v>0</v>
      </c>
      <c r="AU28">
        <f t="shared" ca="1" si="16"/>
        <v>0</v>
      </c>
      <c r="AV28">
        <f t="shared" ca="1" si="16"/>
        <v>0</v>
      </c>
      <c r="AW28">
        <f t="shared" ca="1" si="16"/>
        <v>0</v>
      </c>
      <c r="AX28">
        <f t="shared" ca="1" si="16"/>
        <v>0</v>
      </c>
      <c r="AY28">
        <f t="shared" ca="1" si="16"/>
        <v>0</v>
      </c>
      <c r="AZ28">
        <f t="shared" ca="1" si="17"/>
        <v>0</v>
      </c>
      <c r="BA28">
        <f t="shared" ca="1" si="17"/>
        <v>0</v>
      </c>
      <c r="BB28">
        <f t="shared" ca="1" si="17"/>
        <v>0</v>
      </c>
      <c r="BC28">
        <f t="shared" ca="1" si="17"/>
        <v>0</v>
      </c>
      <c r="BD28">
        <f t="shared" ca="1" si="17"/>
        <v>0</v>
      </c>
      <c r="BE28">
        <f t="shared" ca="1" si="17"/>
        <v>0</v>
      </c>
      <c r="BF28">
        <f t="shared" ca="1" si="17"/>
        <v>0</v>
      </c>
      <c r="BG28">
        <f t="shared" ca="1" si="17"/>
        <v>0</v>
      </c>
      <c r="BH28">
        <f t="shared" ca="1" si="17"/>
        <v>0</v>
      </c>
      <c r="BI28">
        <f t="shared" ca="1" si="17"/>
        <v>0</v>
      </c>
      <c r="BJ28">
        <f t="shared" ca="1" si="18"/>
        <v>0</v>
      </c>
      <c r="BK28">
        <f t="shared" ca="1" si="18"/>
        <v>0</v>
      </c>
      <c r="BL28">
        <f t="shared" ca="1" si="18"/>
        <v>0</v>
      </c>
      <c r="BM28">
        <f t="shared" ca="1" si="18"/>
        <v>0</v>
      </c>
      <c r="BN28">
        <f t="shared" ca="1" si="18"/>
        <v>0</v>
      </c>
      <c r="BO28">
        <f t="shared" ca="1" si="18"/>
        <v>0</v>
      </c>
      <c r="BP28">
        <f t="shared" ca="1" si="18"/>
        <v>0</v>
      </c>
      <c r="BQ28">
        <f t="shared" ca="1" si="18"/>
        <v>0</v>
      </c>
      <c r="BR28">
        <f t="shared" ca="1" si="18"/>
        <v>0</v>
      </c>
      <c r="BS28">
        <f t="shared" ca="1" si="18"/>
        <v>0</v>
      </c>
      <c r="BT28">
        <f t="shared" ca="1" si="19"/>
        <v>0</v>
      </c>
      <c r="BU28">
        <f t="shared" ca="1" si="19"/>
        <v>0</v>
      </c>
      <c r="BV28">
        <f t="shared" ca="1" si="19"/>
        <v>0</v>
      </c>
      <c r="BW28">
        <f t="shared" ca="1" si="19"/>
        <v>0</v>
      </c>
      <c r="BX28">
        <f t="shared" ca="1" si="19"/>
        <v>0</v>
      </c>
      <c r="BY28">
        <f t="shared" ca="1" si="19"/>
        <v>0</v>
      </c>
      <c r="BZ28">
        <f t="shared" ca="1" si="19"/>
        <v>1</v>
      </c>
      <c r="CA28">
        <f t="shared" ca="1" si="19"/>
        <v>0</v>
      </c>
      <c r="CB28">
        <f t="shared" ca="1" si="19"/>
        <v>0</v>
      </c>
      <c r="CC28">
        <f t="shared" ca="1" si="19"/>
        <v>0</v>
      </c>
      <c r="CD28">
        <f t="shared" ca="1" si="20"/>
        <v>1</v>
      </c>
      <c r="CE28">
        <f t="shared" ca="1" si="20"/>
        <v>0</v>
      </c>
      <c r="CF28">
        <f t="shared" ca="1" si="20"/>
        <v>0</v>
      </c>
      <c r="CG28">
        <f t="shared" ca="1" si="20"/>
        <v>0</v>
      </c>
      <c r="CH28">
        <f t="shared" ca="1" si="20"/>
        <v>0</v>
      </c>
      <c r="CI28">
        <f t="shared" ca="1" si="20"/>
        <v>0</v>
      </c>
      <c r="CJ28">
        <f t="shared" ca="1" si="20"/>
        <v>0</v>
      </c>
      <c r="CK28">
        <f t="shared" ca="1" si="20"/>
        <v>0</v>
      </c>
      <c r="CL28">
        <f t="shared" ca="1" si="20"/>
        <v>0</v>
      </c>
      <c r="CM28">
        <f t="shared" ca="1" si="20"/>
        <v>1</v>
      </c>
      <c r="CN28">
        <f t="shared" ca="1" si="21"/>
        <v>0</v>
      </c>
      <c r="CO28">
        <f t="shared" ca="1" si="21"/>
        <v>0</v>
      </c>
      <c r="CP28">
        <f t="shared" ca="1" si="21"/>
        <v>0</v>
      </c>
      <c r="CQ28">
        <f t="shared" ca="1" si="21"/>
        <v>0</v>
      </c>
      <c r="CR28">
        <f t="shared" ca="1" si="21"/>
        <v>0</v>
      </c>
      <c r="CS28">
        <f t="shared" ca="1" si="21"/>
        <v>0</v>
      </c>
      <c r="CT28">
        <f t="shared" ca="1" si="21"/>
        <v>0</v>
      </c>
      <c r="CU28">
        <f t="shared" ca="1" si="21"/>
        <v>0</v>
      </c>
      <c r="CV28">
        <f t="shared" ca="1" si="21"/>
        <v>0</v>
      </c>
      <c r="CW28">
        <f t="shared" ca="1" si="21"/>
        <v>0</v>
      </c>
    </row>
    <row r="29" spans="1:101" x14ac:dyDescent="0.25">
      <c r="A29" s="1" t="s">
        <v>122</v>
      </c>
      <c r="B29">
        <f t="shared" ref="B29:K38" ca="1" si="22">INT(RAND()+p)</f>
        <v>0</v>
      </c>
      <c r="C29">
        <f t="shared" ca="1" si="22"/>
        <v>0</v>
      </c>
      <c r="D29">
        <f t="shared" ca="1" si="22"/>
        <v>0</v>
      </c>
      <c r="E29">
        <f t="shared" ca="1" si="22"/>
        <v>0</v>
      </c>
      <c r="F29">
        <f t="shared" ca="1" si="22"/>
        <v>0</v>
      </c>
      <c r="G29">
        <f t="shared" ca="1" si="22"/>
        <v>0</v>
      </c>
      <c r="H29">
        <f t="shared" ca="1" si="22"/>
        <v>0</v>
      </c>
      <c r="I29">
        <f t="shared" ca="1" si="22"/>
        <v>0</v>
      </c>
      <c r="J29">
        <f t="shared" ca="1" si="22"/>
        <v>0</v>
      </c>
      <c r="K29">
        <f t="shared" ca="1" si="22"/>
        <v>0</v>
      </c>
      <c r="L29">
        <f t="shared" ref="L29:U38" ca="1" si="23">INT(RAND()+p)</f>
        <v>1</v>
      </c>
      <c r="M29">
        <f t="shared" ca="1" si="23"/>
        <v>0</v>
      </c>
      <c r="N29">
        <f t="shared" ca="1" si="23"/>
        <v>0</v>
      </c>
      <c r="O29">
        <f t="shared" ca="1" si="23"/>
        <v>0</v>
      </c>
      <c r="P29">
        <f t="shared" ca="1" si="23"/>
        <v>0</v>
      </c>
      <c r="Q29">
        <f t="shared" ca="1" si="23"/>
        <v>1</v>
      </c>
      <c r="R29">
        <f t="shared" ca="1" si="23"/>
        <v>0</v>
      </c>
      <c r="S29">
        <f t="shared" ca="1" si="23"/>
        <v>0</v>
      </c>
      <c r="T29">
        <f t="shared" ca="1" si="23"/>
        <v>0</v>
      </c>
      <c r="U29">
        <f t="shared" ca="1" si="23"/>
        <v>0</v>
      </c>
      <c r="V29">
        <f t="shared" ref="V29:AE38" ca="1" si="24">INT(RAND()+p)</f>
        <v>0</v>
      </c>
      <c r="W29">
        <f t="shared" ca="1" si="24"/>
        <v>0</v>
      </c>
      <c r="X29">
        <f t="shared" ca="1" si="24"/>
        <v>1</v>
      </c>
      <c r="Y29">
        <f t="shared" ca="1" si="24"/>
        <v>0</v>
      </c>
      <c r="Z29">
        <f t="shared" ca="1" si="24"/>
        <v>0</v>
      </c>
      <c r="AA29">
        <f t="shared" ca="1" si="24"/>
        <v>0</v>
      </c>
      <c r="AB29">
        <f t="shared" ca="1" si="24"/>
        <v>0</v>
      </c>
      <c r="AC29">
        <f t="shared" ca="1" si="24"/>
        <v>0</v>
      </c>
      <c r="AD29">
        <f t="shared" ca="1" si="24"/>
        <v>0</v>
      </c>
      <c r="AE29">
        <f t="shared" ca="1" si="24"/>
        <v>0</v>
      </c>
      <c r="AF29">
        <f t="shared" ref="AF29:AO38" ca="1" si="25">INT(RAND()+p)</f>
        <v>0</v>
      </c>
      <c r="AG29">
        <f t="shared" ca="1" si="25"/>
        <v>0</v>
      </c>
      <c r="AH29">
        <f t="shared" ca="1" si="25"/>
        <v>0</v>
      </c>
      <c r="AI29">
        <f t="shared" ca="1" si="25"/>
        <v>0</v>
      </c>
      <c r="AJ29">
        <f t="shared" ca="1" si="25"/>
        <v>0</v>
      </c>
      <c r="AK29">
        <f t="shared" ca="1" si="25"/>
        <v>0</v>
      </c>
      <c r="AL29">
        <f t="shared" ca="1" si="25"/>
        <v>0</v>
      </c>
      <c r="AM29">
        <f t="shared" ca="1" si="25"/>
        <v>0</v>
      </c>
      <c r="AN29">
        <f t="shared" ca="1" si="25"/>
        <v>0</v>
      </c>
      <c r="AO29">
        <f t="shared" ca="1" si="25"/>
        <v>0</v>
      </c>
      <c r="AP29">
        <f t="shared" ref="AP29:AY38" ca="1" si="26">INT(RAND()+p)</f>
        <v>0</v>
      </c>
      <c r="AQ29">
        <f t="shared" ca="1" si="26"/>
        <v>0</v>
      </c>
      <c r="AR29">
        <f t="shared" ca="1" si="26"/>
        <v>0</v>
      </c>
      <c r="AS29">
        <f t="shared" ca="1" si="26"/>
        <v>0</v>
      </c>
      <c r="AT29">
        <f t="shared" ca="1" si="26"/>
        <v>0</v>
      </c>
      <c r="AU29">
        <f t="shared" ca="1" si="26"/>
        <v>0</v>
      </c>
      <c r="AV29">
        <f t="shared" ca="1" si="26"/>
        <v>0</v>
      </c>
      <c r="AW29">
        <f t="shared" ca="1" si="26"/>
        <v>0</v>
      </c>
      <c r="AX29">
        <f t="shared" ca="1" si="26"/>
        <v>1</v>
      </c>
      <c r="AY29">
        <f t="shared" ca="1" si="26"/>
        <v>0</v>
      </c>
      <c r="AZ29">
        <f t="shared" ref="AZ29:BI38" ca="1" si="27">INT(RAND()+p)</f>
        <v>0</v>
      </c>
      <c r="BA29">
        <f t="shared" ca="1" si="27"/>
        <v>0</v>
      </c>
      <c r="BB29">
        <f t="shared" ca="1" si="27"/>
        <v>0</v>
      </c>
      <c r="BC29">
        <f t="shared" ca="1" si="27"/>
        <v>1</v>
      </c>
      <c r="BD29">
        <f t="shared" ca="1" si="27"/>
        <v>0</v>
      </c>
      <c r="BE29">
        <f t="shared" ca="1" si="27"/>
        <v>0</v>
      </c>
      <c r="BF29">
        <f t="shared" ca="1" si="27"/>
        <v>1</v>
      </c>
      <c r="BG29">
        <f t="shared" ca="1" si="27"/>
        <v>0</v>
      </c>
      <c r="BH29">
        <f t="shared" ca="1" si="27"/>
        <v>0</v>
      </c>
      <c r="BI29">
        <f t="shared" ca="1" si="27"/>
        <v>0</v>
      </c>
      <c r="BJ29">
        <f t="shared" ref="BJ29:BS38" ca="1" si="28">INT(RAND()+p)</f>
        <v>0</v>
      </c>
      <c r="BK29">
        <f t="shared" ca="1" si="28"/>
        <v>0</v>
      </c>
      <c r="BL29">
        <f t="shared" ca="1" si="28"/>
        <v>0</v>
      </c>
      <c r="BM29">
        <f t="shared" ca="1" si="28"/>
        <v>0</v>
      </c>
      <c r="BN29">
        <f t="shared" ca="1" si="28"/>
        <v>0</v>
      </c>
      <c r="BO29">
        <f t="shared" ca="1" si="28"/>
        <v>0</v>
      </c>
      <c r="BP29">
        <f t="shared" ca="1" si="28"/>
        <v>0</v>
      </c>
      <c r="BQ29">
        <f t="shared" ca="1" si="28"/>
        <v>0</v>
      </c>
      <c r="BR29">
        <f t="shared" ca="1" si="28"/>
        <v>0</v>
      </c>
      <c r="BS29">
        <f t="shared" ca="1" si="28"/>
        <v>0</v>
      </c>
      <c r="BT29">
        <f t="shared" ref="BT29:CC38" ca="1" si="29">INT(RAND()+p)</f>
        <v>0</v>
      </c>
      <c r="BU29">
        <f t="shared" ca="1" si="29"/>
        <v>0</v>
      </c>
      <c r="BV29">
        <f t="shared" ca="1" si="29"/>
        <v>0</v>
      </c>
      <c r="BW29">
        <f t="shared" ca="1" si="29"/>
        <v>0</v>
      </c>
      <c r="BX29">
        <f t="shared" ca="1" si="29"/>
        <v>0</v>
      </c>
      <c r="BY29">
        <f t="shared" ca="1" si="29"/>
        <v>0</v>
      </c>
      <c r="BZ29">
        <f t="shared" ca="1" si="29"/>
        <v>0</v>
      </c>
      <c r="CA29">
        <f t="shared" ca="1" si="29"/>
        <v>1</v>
      </c>
      <c r="CB29">
        <f t="shared" ca="1" si="29"/>
        <v>0</v>
      </c>
      <c r="CC29">
        <f t="shared" ca="1" si="29"/>
        <v>0</v>
      </c>
      <c r="CD29">
        <f t="shared" ref="CD29:CM38" ca="1" si="30">INT(RAND()+p)</f>
        <v>0</v>
      </c>
      <c r="CE29">
        <f t="shared" ca="1" si="30"/>
        <v>0</v>
      </c>
      <c r="CF29">
        <f t="shared" ca="1" si="30"/>
        <v>0</v>
      </c>
      <c r="CG29">
        <f t="shared" ca="1" si="30"/>
        <v>0</v>
      </c>
      <c r="CH29">
        <f t="shared" ca="1" si="30"/>
        <v>1</v>
      </c>
      <c r="CI29">
        <f t="shared" ca="1" si="30"/>
        <v>0</v>
      </c>
      <c r="CJ29">
        <f t="shared" ca="1" si="30"/>
        <v>0</v>
      </c>
      <c r="CK29">
        <f t="shared" ca="1" si="30"/>
        <v>0</v>
      </c>
      <c r="CL29">
        <f t="shared" ca="1" si="30"/>
        <v>0</v>
      </c>
      <c r="CM29">
        <f t="shared" ca="1" si="30"/>
        <v>0</v>
      </c>
      <c r="CN29">
        <f t="shared" ref="CN29:CW38" ca="1" si="31">INT(RAND()+p)</f>
        <v>0</v>
      </c>
      <c r="CO29">
        <f t="shared" ca="1" si="31"/>
        <v>0</v>
      </c>
      <c r="CP29">
        <f t="shared" ca="1" si="31"/>
        <v>0</v>
      </c>
      <c r="CQ29">
        <f t="shared" ca="1" si="31"/>
        <v>0</v>
      </c>
      <c r="CR29">
        <f t="shared" ca="1" si="31"/>
        <v>0</v>
      </c>
      <c r="CS29">
        <f t="shared" ca="1" si="31"/>
        <v>0</v>
      </c>
      <c r="CT29">
        <f t="shared" ca="1" si="31"/>
        <v>0</v>
      </c>
      <c r="CU29">
        <f t="shared" ca="1" si="31"/>
        <v>0</v>
      </c>
      <c r="CV29">
        <f t="shared" ca="1" si="31"/>
        <v>0</v>
      </c>
      <c r="CW29">
        <f t="shared" ca="1" si="31"/>
        <v>0</v>
      </c>
    </row>
    <row r="30" spans="1:101" x14ac:dyDescent="0.25">
      <c r="A30" s="1" t="s">
        <v>123</v>
      </c>
      <c r="B30">
        <f t="shared" ca="1" si="22"/>
        <v>0</v>
      </c>
      <c r="C30">
        <f t="shared" ca="1" si="22"/>
        <v>0</v>
      </c>
      <c r="D30">
        <f t="shared" ca="1" si="22"/>
        <v>0</v>
      </c>
      <c r="E30">
        <f t="shared" ca="1" si="22"/>
        <v>0</v>
      </c>
      <c r="F30">
        <f t="shared" ca="1" si="22"/>
        <v>0</v>
      </c>
      <c r="G30">
        <f t="shared" ca="1" si="22"/>
        <v>0</v>
      </c>
      <c r="H30">
        <f t="shared" ca="1" si="22"/>
        <v>0</v>
      </c>
      <c r="I30">
        <f t="shared" ca="1" si="22"/>
        <v>0</v>
      </c>
      <c r="J30">
        <f t="shared" ca="1" si="22"/>
        <v>0</v>
      </c>
      <c r="K30">
        <f t="shared" ca="1" si="22"/>
        <v>0</v>
      </c>
      <c r="L30">
        <f t="shared" ca="1" si="23"/>
        <v>0</v>
      </c>
      <c r="M30">
        <f t="shared" ca="1" si="23"/>
        <v>0</v>
      </c>
      <c r="N30">
        <f t="shared" ca="1" si="23"/>
        <v>0</v>
      </c>
      <c r="O30">
        <f t="shared" ca="1" si="23"/>
        <v>0</v>
      </c>
      <c r="P30">
        <f t="shared" ca="1" si="23"/>
        <v>0</v>
      </c>
      <c r="Q30">
        <f t="shared" ca="1" si="23"/>
        <v>0</v>
      </c>
      <c r="R30">
        <f t="shared" ca="1" si="23"/>
        <v>0</v>
      </c>
      <c r="S30">
        <f t="shared" ca="1" si="23"/>
        <v>1</v>
      </c>
      <c r="T30">
        <f t="shared" ca="1" si="23"/>
        <v>0</v>
      </c>
      <c r="U30">
        <f t="shared" ca="1" si="23"/>
        <v>0</v>
      </c>
      <c r="V30">
        <f t="shared" ca="1" si="24"/>
        <v>1</v>
      </c>
      <c r="W30">
        <f t="shared" ca="1" si="24"/>
        <v>0</v>
      </c>
      <c r="X30">
        <f t="shared" ca="1" si="24"/>
        <v>0</v>
      </c>
      <c r="Y30">
        <f t="shared" ca="1" si="24"/>
        <v>0</v>
      </c>
      <c r="Z30">
        <f t="shared" ca="1" si="24"/>
        <v>0</v>
      </c>
      <c r="AA30">
        <f t="shared" ca="1" si="24"/>
        <v>0</v>
      </c>
      <c r="AB30">
        <f t="shared" ca="1" si="24"/>
        <v>0</v>
      </c>
      <c r="AC30">
        <f t="shared" ca="1" si="24"/>
        <v>0</v>
      </c>
      <c r="AD30">
        <f t="shared" ca="1" si="24"/>
        <v>0</v>
      </c>
      <c r="AE30">
        <f t="shared" ca="1" si="24"/>
        <v>0</v>
      </c>
      <c r="AF30">
        <f t="shared" ca="1" si="25"/>
        <v>1</v>
      </c>
      <c r="AG30">
        <f t="shared" ca="1" si="25"/>
        <v>1</v>
      </c>
      <c r="AH30">
        <f t="shared" ca="1" si="25"/>
        <v>0</v>
      </c>
      <c r="AI30">
        <f t="shared" ca="1" si="25"/>
        <v>0</v>
      </c>
      <c r="AJ30">
        <f t="shared" ca="1" si="25"/>
        <v>1</v>
      </c>
      <c r="AK30">
        <f t="shared" ca="1" si="25"/>
        <v>0</v>
      </c>
      <c r="AL30">
        <f t="shared" ca="1" si="25"/>
        <v>0</v>
      </c>
      <c r="AM30">
        <f t="shared" ca="1" si="25"/>
        <v>0</v>
      </c>
      <c r="AN30">
        <f t="shared" ca="1" si="25"/>
        <v>0</v>
      </c>
      <c r="AO30">
        <f t="shared" ca="1" si="25"/>
        <v>0</v>
      </c>
      <c r="AP30">
        <f t="shared" ca="1" si="26"/>
        <v>0</v>
      </c>
      <c r="AQ30">
        <f t="shared" ca="1" si="26"/>
        <v>0</v>
      </c>
      <c r="AR30">
        <f t="shared" ca="1" si="26"/>
        <v>0</v>
      </c>
      <c r="AS30">
        <f t="shared" ca="1" si="26"/>
        <v>0</v>
      </c>
      <c r="AT30">
        <f t="shared" ca="1" si="26"/>
        <v>0</v>
      </c>
      <c r="AU30">
        <f t="shared" ca="1" si="26"/>
        <v>0</v>
      </c>
      <c r="AV30">
        <f t="shared" ca="1" si="26"/>
        <v>0</v>
      </c>
      <c r="AW30">
        <f t="shared" ca="1" si="26"/>
        <v>0</v>
      </c>
      <c r="AX30">
        <f t="shared" ca="1" si="26"/>
        <v>0</v>
      </c>
      <c r="AY30">
        <f t="shared" ca="1" si="26"/>
        <v>0</v>
      </c>
      <c r="AZ30">
        <f t="shared" ca="1" si="27"/>
        <v>0</v>
      </c>
      <c r="BA30">
        <f t="shared" ca="1" si="27"/>
        <v>0</v>
      </c>
      <c r="BB30">
        <f t="shared" ca="1" si="27"/>
        <v>0</v>
      </c>
      <c r="BC30">
        <f t="shared" ca="1" si="27"/>
        <v>0</v>
      </c>
      <c r="BD30">
        <f t="shared" ca="1" si="27"/>
        <v>0</v>
      </c>
      <c r="BE30">
        <f t="shared" ca="1" si="27"/>
        <v>0</v>
      </c>
      <c r="BF30">
        <f t="shared" ca="1" si="27"/>
        <v>0</v>
      </c>
      <c r="BG30">
        <f t="shared" ca="1" si="27"/>
        <v>0</v>
      </c>
      <c r="BH30">
        <f t="shared" ca="1" si="27"/>
        <v>0</v>
      </c>
      <c r="BI30">
        <f t="shared" ca="1" si="27"/>
        <v>0</v>
      </c>
      <c r="BJ30">
        <f t="shared" ca="1" si="28"/>
        <v>0</v>
      </c>
      <c r="BK30">
        <f t="shared" ca="1" si="28"/>
        <v>1</v>
      </c>
      <c r="BL30">
        <f t="shared" ca="1" si="28"/>
        <v>0</v>
      </c>
      <c r="BM30">
        <f t="shared" ca="1" si="28"/>
        <v>0</v>
      </c>
      <c r="BN30">
        <f t="shared" ca="1" si="28"/>
        <v>0</v>
      </c>
      <c r="BO30">
        <f t="shared" ca="1" si="28"/>
        <v>0</v>
      </c>
      <c r="BP30">
        <f t="shared" ca="1" si="28"/>
        <v>0</v>
      </c>
      <c r="BQ30">
        <f t="shared" ca="1" si="28"/>
        <v>0</v>
      </c>
      <c r="BR30">
        <f t="shared" ca="1" si="28"/>
        <v>0</v>
      </c>
      <c r="BS30">
        <f t="shared" ca="1" si="28"/>
        <v>0</v>
      </c>
      <c r="BT30">
        <f t="shared" ca="1" si="29"/>
        <v>0</v>
      </c>
      <c r="BU30">
        <f t="shared" ca="1" si="29"/>
        <v>0</v>
      </c>
      <c r="BV30">
        <f t="shared" ca="1" si="29"/>
        <v>0</v>
      </c>
      <c r="BW30">
        <f t="shared" ca="1" si="29"/>
        <v>0</v>
      </c>
      <c r="BX30">
        <f t="shared" ca="1" si="29"/>
        <v>0</v>
      </c>
      <c r="BY30">
        <f t="shared" ca="1" si="29"/>
        <v>0</v>
      </c>
      <c r="BZ30">
        <f t="shared" ca="1" si="29"/>
        <v>0</v>
      </c>
      <c r="CA30">
        <f t="shared" ca="1" si="29"/>
        <v>0</v>
      </c>
      <c r="CB30">
        <f t="shared" ca="1" si="29"/>
        <v>0</v>
      </c>
      <c r="CC30">
        <f t="shared" ca="1" si="29"/>
        <v>0</v>
      </c>
      <c r="CD30">
        <f t="shared" ca="1" si="30"/>
        <v>0</v>
      </c>
      <c r="CE30">
        <f t="shared" ca="1" si="30"/>
        <v>0</v>
      </c>
      <c r="CF30">
        <f t="shared" ca="1" si="30"/>
        <v>0</v>
      </c>
      <c r="CG30">
        <f t="shared" ca="1" si="30"/>
        <v>0</v>
      </c>
      <c r="CH30">
        <f t="shared" ca="1" si="30"/>
        <v>0</v>
      </c>
      <c r="CI30">
        <f t="shared" ca="1" si="30"/>
        <v>0</v>
      </c>
      <c r="CJ30">
        <f t="shared" ca="1" si="30"/>
        <v>0</v>
      </c>
      <c r="CK30">
        <f t="shared" ca="1" si="30"/>
        <v>0</v>
      </c>
      <c r="CL30">
        <f t="shared" ca="1" si="30"/>
        <v>1</v>
      </c>
      <c r="CM30">
        <f t="shared" ca="1" si="30"/>
        <v>0</v>
      </c>
      <c r="CN30">
        <f t="shared" ca="1" si="31"/>
        <v>1</v>
      </c>
      <c r="CO30">
        <f t="shared" ca="1" si="31"/>
        <v>1</v>
      </c>
      <c r="CP30">
        <f t="shared" ca="1" si="31"/>
        <v>0</v>
      </c>
      <c r="CQ30">
        <f t="shared" ca="1" si="31"/>
        <v>0</v>
      </c>
      <c r="CR30">
        <f t="shared" ca="1" si="31"/>
        <v>0</v>
      </c>
      <c r="CS30">
        <f t="shared" ca="1" si="31"/>
        <v>0</v>
      </c>
      <c r="CT30">
        <f t="shared" ca="1" si="31"/>
        <v>0</v>
      </c>
      <c r="CU30">
        <f t="shared" ca="1" si="31"/>
        <v>0</v>
      </c>
      <c r="CV30">
        <f t="shared" ca="1" si="31"/>
        <v>0</v>
      </c>
      <c r="CW30">
        <f t="shared" ca="1" si="31"/>
        <v>0</v>
      </c>
    </row>
    <row r="31" spans="1:101" x14ac:dyDescent="0.25">
      <c r="A31" s="1" t="s">
        <v>124</v>
      </c>
      <c r="B31">
        <f t="shared" ca="1" si="22"/>
        <v>0</v>
      </c>
      <c r="C31">
        <f t="shared" ca="1" si="22"/>
        <v>0</v>
      </c>
      <c r="D31">
        <f t="shared" ca="1" si="22"/>
        <v>0</v>
      </c>
      <c r="E31">
        <f t="shared" ca="1" si="22"/>
        <v>0</v>
      </c>
      <c r="F31">
        <f t="shared" ca="1" si="22"/>
        <v>0</v>
      </c>
      <c r="G31">
        <f t="shared" ca="1" si="22"/>
        <v>0</v>
      </c>
      <c r="H31">
        <f t="shared" ca="1" si="22"/>
        <v>0</v>
      </c>
      <c r="I31">
        <f t="shared" ca="1" si="22"/>
        <v>0</v>
      </c>
      <c r="J31">
        <f t="shared" ca="1" si="22"/>
        <v>0</v>
      </c>
      <c r="K31">
        <f t="shared" ca="1" si="22"/>
        <v>0</v>
      </c>
      <c r="L31">
        <f t="shared" ca="1" si="23"/>
        <v>0</v>
      </c>
      <c r="M31">
        <f t="shared" ca="1" si="23"/>
        <v>0</v>
      </c>
      <c r="N31">
        <f t="shared" ca="1" si="23"/>
        <v>0</v>
      </c>
      <c r="O31">
        <f t="shared" ca="1" si="23"/>
        <v>1</v>
      </c>
      <c r="P31">
        <f t="shared" ca="1" si="23"/>
        <v>0</v>
      </c>
      <c r="Q31">
        <f t="shared" ca="1" si="23"/>
        <v>0</v>
      </c>
      <c r="R31">
        <f t="shared" ca="1" si="23"/>
        <v>0</v>
      </c>
      <c r="S31">
        <f t="shared" ca="1" si="23"/>
        <v>0</v>
      </c>
      <c r="T31">
        <f t="shared" ca="1" si="23"/>
        <v>0</v>
      </c>
      <c r="U31">
        <f t="shared" ca="1" si="23"/>
        <v>0</v>
      </c>
      <c r="V31">
        <f t="shared" ca="1" si="24"/>
        <v>0</v>
      </c>
      <c r="W31">
        <f t="shared" ca="1" si="24"/>
        <v>0</v>
      </c>
      <c r="X31">
        <f t="shared" ca="1" si="24"/>
        <v>0</v>
      </c>
      <c r="Y31">
        <f t="shared" ca="1" si="24"/>
        <v>0</v>
      </c>
      <c r="Z31">
        <f t="shared" ca="1" si="24"/>
        <v>0</v>
      </c>
      <c r="AA31">
        <f t="shared" ca="1" si="24"/>
        <v>1</v>
      </c>
      <c r="AB31">
        <f t="shared" ca="1" si="24"/>
        <v>0</v>
      </c>
      <c r="AC31">
        <f t="shared" ca="1" si="24"/>
        <v>0</v>
      </c>
      <c r="AD31">
        <f t="shared" ca="1" si="24"/>
        <v>0</v>
      </c>
      <c r="AE31">
        <f t="shared" ca="1" si="24"/>
        <v>0</v>
      </c>
      <c r="AF31">
        <f t="shared" ca="1" si="25"/>
        <v>0</v>
      </c>
      <c r="AG31">
        <f t="shared" ca="1" si="25"/>
        <v>0</v>
      </c>
      <c r="AH31">
        <f t="shared" ca="1" si="25"/>
        <v>0</v>
      </c>
      <c r="AI31">
        <f t="shared" ca="1" si="25"/>
        <v>0</v>
      </c>
      <c r="AJ31">
        <f t="shared" ca="1" si="25"/>
        <v>0</v>
      </c>
      <c r="AK31">
        <f t="shared" ca="1" si="25"/>
        <v>1</v>
      </c>
      <c r="AL31">
        <f t="shared" ca="1" si="25"/>
        <v>0</v>
      </c>
      <c r="AM31">
        <f t="shared" ca="1" si="25"/>
        <v>0</v>
      </c>
      <c r="AN31">
        <f t="shared" ca="1" si="25"/>
        <v>0</v>
      </c>
      <c r="AO31">
        <f t="shared" ca="1" si="25"/>
        <v>0</v>
      </c>
      <c r="AP31">
        <f t="shared" ca="1" si="26"/>
        <v>0</v>
      </c>
      <c r="AQ31">
        <f t="shared" ca="1" si="26"/>
        <v>0</v>
      </c>
      <c r="AR31">
        <f t="shared" ca="1" si="26"/>
        <v>0</v>
      </c>
      <c r="AS31">
        <f t="shared" ca="1" si="26"/>
        <v>1</v>
      </c>
      <c r="AT31">
        <f t="shared" ca="1" si="26"/>
        <v>0</v>
      </c>
      <c r="AU31">
        <f t="shared" ca="1" si="26"/>
        <v>0</v>
      </c>
      <c r="AV31">
        <f t="shared" ca="1" si="26"/>
        <v>0</v>
      </c>
      <c r="AW31">
        <f t="shared" ca="1" si="26"/>
        <v>0</v>
      </c>
      <c r="AX31">
        <f t="shared" ca="1" si="26"/>
        <v>0</v>
      </c>
      <c r="AY31">
        <f t="shared" ca="1" si="26"/>
        <v>0</v>
      </c>
      <c r="AZ31">
        <f t="shared" ca="1" si="27"/>
        <v>0</v>
      </c>
      <c r="BA31">
        <f t="shared" ca="1" si="27"/>
        <v>1</v>
      </c>
      <c r="BB31">
        <f t="shared" ca="1" si="27"/>
        <v>0</v>
      </c>
      <c r="BC31">
        <f t="shared" ca="1" si="27"/>
        <v>0</v>
      </c>
      <c r="BD31">
        <f t="shared" ca="1" si="27"/>
        <v>0</v>
      </c>
      <c r="BE31">
        <f t="shared" ca="1" si="27"/>
        <v>0</v>
      </c>
      <c r="BF31">
        <f t="shared" ca="1" si="27"/>
        <v>0</v>
      </c>
      <c r="BG31">
        <f t="shared" ca="1" si="27"/>
        <v>0</v>
      </c>
      <c r="BH31">
        <f t="shared" ca="1" si="27"/>
        <v>0</v>
      </c>
      <c r="BI31">
        <f t="shared" ca="1" si="27"/>
        <v>0</v>
      </c>
      <c r="BJ31">
        <f t="shared" ca="1" si="28"/>
        <v>0</v>
      </c>
      <c r="BK31">
        <f t="shared" ca="1" si="28"/>
        <v>0</v>
      </c>
      <c r="BL31">
        <f t="shared" ca="1" si="28"/>
        <v>0</v>
      </c>
      <c r="BM31">
        <f t="shared" ca="1" si="28"/>
        <v>0</v>
      </c>
      <c r="BN31">
        <f t="shared" ca="1" si="28"/>
        <v>0</v>
      </c>
      <c r="BO31">
        <f t="shared" ca="1" si="28"/>
        <v>1</v>
      </c>
      <c r="BP31">
        <f t="shared" ca="1" si="28"/>
        <v>0</v>
      </c>
      <c r="BQ31">
        <f t="shared" ca="1" si="28"/>
        <v>0</v>
      </c>
      <c r="BR31">
        <f t="shared" ca="1" si="28"/>
        <v>0</v>
      </c>
      <c r="BS31">
        <f t="shared" ca="1" si="28"/>
        <v>0</v>
      </c>
      <c r="BT31">
        <f t="shared" ca="1" si="29"/>
        <v>0</v>
      </c>
      <c r="BU31">
        <f t="shared" ca="1" si="29"/>
        <v>0</v>
      </c>
      <c r="BV31">
        <f t="shared" ca="1" si="29"/>
        <v>0</v>
      </c>
      <c r="BW31">
        <f t="shared" ca="1" si="29"/>
        <v>0</v>
      </c>
      <c r="BX31">
        <f t="shared" ca="1" si="29"/>
        <v>0</v>
      </c>
      <c r="BY31">
        <f t="shared" ca="1" si="29"/>
        <v>0</v>
      </c>
      <c r="BZ31">
        <f t="shared" ca="1" si="29"/>
        <v>0</v>
      </c>
      <c r="CA31">
        <f t="shared" ca="1" si="29"/>
        <v>0</v>
      </c>
      <c r="CB31">
        <f t="shared" ca="1" si="29"/>
        <v>0</v>
      </c>
      <c r="CC31">
        <f t="shared" ca="1" si="29"/>
        <v>0</v>
      </c>
      <c r="CD31">
        <f t="shared" ca="1" si="30"/>
        <v>0</v>
      </c>
      <c r="CE31">
        <f t="shared" ca="1" si="30"/>
        <v>0</v>
      </c>
      <c r="CF31">
        <f t="shared" ca="1" si="30"/>
        <v>0</v>
      </c>
      <c r="CG31">
        <f t="shared" ca="1" si="30"/>
        <v>0</v>
      </c>
      <c r="CH31">
        <f t="shared" ca="1" si="30"/>
        <v>0</v>
      </c>
      <c r="CI31">
        <f t="shared" ca="1" si="30"/>
        <v>0</v>
      </c>
      <c r="CJ31">
        <f t="shared" ca="1" si="30"/>
        <v>0</v>
      </c>
      <c r="CK31">
        <f t="shared" ca="1" si="30"/>
        <v>0</v>
      </c>
      <c r="CL31">
        <f t="shared" ca="1" si="30"/>
        <v>0</v>
      </c>
      <c r="CM31">
        <f t="shared" ca="1" si="30"/>
        <v>0</v>
      </c>
      <c r="CN31">
        <f t="shared" ca="1" si="31"/>
        <v>0</v>
      </c>
      <c r="CO31">
        <f t="shared" ca="1" si="31"/>
        <v>0</v>
      </c>
      <c r="CP31">
        <f t="shared" ca="1" si="31"/>
        <v>1</v>
      </c>
      <c r="CQ31">
        <f t="shared" ca="1" si="31"/>
        <v>0</v>
      </c>
      <c r="CR31">
        <f t="shared" ca="1" si="31"/>
        <v>0</v>
      </c>
      <c r="CS31">
        <f t="shared" ca="1" si="31"/>
        <v>0</v>
      </c>
      <c r="CT31">
        <f t="shared" ca="1" si="31"/>
        <v>0</v>
      </c>
      <c r="CU31">
        <f t="shared" ca="1" si="31"/>
        <v>0</v>
      </c>
      <c r="CV31">
        <f t="shared" ca="1" si="31"/>
        <v>1</v>
      </c>
      <c r="CW31">
        <f t="shared" ca="1" si="31"/>
        <v>0</v>
      </c>
    </row>
    <row r="32" spans="1:101" x14ac:dyDescent="0.25">
      <c r="A32" s="1" t="s">
        <v>125</v>
      </c>
      <c r="B32">
        <f t="shared" ca="1" si="22"/>
        <v>0</v>
      </c>
      <c r="C32">
        <f t="shared" ca="1" si="22"/>
        <v>0</v>
      </c>
      <c r="D32">
        <f t="shared" ca="1" si="22"/>
        <v>0</v>
      </c>
      <c r="E32">
        <f t="shared" ca="1" si="22"/>
        <v>0</v>
      </c>
      <c r="F32">
        <f t="shared" ca="1" si="22"/>
        <v>0</v>
      </c>
      <c r="G32">
        <f t="shared" ca="1" si="22"/>
        <v>1</v>
      </c>
      <c r="H32">
        <f t="shared" ca="1" si="22"/>
        <v>0</v>
      </c>
      <c r="I32">
        <f t="shared" ca="1" si="22"/>
        <v>0</v>
      </c>
      <c r="J32">
        <f t="shared" ca="1" si="22"/>
        <v>0</v>
      </c>
      <c r="K32">
        <f t="shared" ca="1" si="22"/>
        <v>0</v>
      </c>
      <c r="L32">
        <f t="shared" ca="1" si="23"/>
        <v>0</v>
      </c>
      <c r="M32">
        <f t="shared" ca="1" si="23"/>
        <v>0</v>
      </c>
      <c r="N32">
        <f t="shared" ca="1" si="23"/>
        <v>0</v>
      </c>
      <c r="O32">
        <f t="shared" ca="1" si="23"/>
        <v>0</v>
      </c>
      <c r="P32">
        <f t="shared" ca="1" si="23"/>
        <v>0</v>
      </c>
      <c r="Q32">
        <f t="shared" ca="1" si="23"/>
        <v>0</v>
      </c>
      <c r="R32">
        <f t="shared" ca="1" si="23"/>
        <v>0</v>
      </c>
      <c r="S32">
        <f t="shared" ca="1" si="23"/>
        <v>0</v>
      </c>
      <c r="T32">
        <f t="shared" ca="1" si="23"/>
        <v>0</v>
      </c>
      <c r="U32">
        <f t="shared" ca="1" si="23"/>
        <v>0</v>
      </c>
      <c r="V32">
        <f t="shared" ca="1" si="24"/>
        <v>0</v>
      </c>
      <c r="W32">
        <f t="shared" ca="1" si="24"/>
        <v>0</v>
      </c>
      <c r="X32">
        <f t="shared" ca="1" si="24"/>
        <v>0</v>
      </c>
      <c r="Y32">
        <f t="shared" ca="1" si="24"/>
        <v>0</v>
      </c>
      <c r="Z32">
        <f t="shared" ca="1" si="24"/>
        <v>1</v>
      </c>
      <c r="AA32">
        <f t="shared" ca="1" si="24"/>
        <v>0</v>
      </c>
      <c r="AB32">
        <f t="shared" ca="1" si="24"/>
        <v>1</v>
      </c>
      <c r="AC32">
        <f t="shared" ca="1" si="24"/>
        <v>0</v>
      </c>
      <c r="AD32">
        <f t="shared" ca="1" si="24"/>
        <v>0</v>
      </c>
      <c r="AE32">
        <f t="shared" ca="1" si="24"/>
        <v>0</v>
      </c>
      <c r="AF32">
        <f t="shared" ca="1" si="25"/>
        <v>0</v>
      </c>
      <c r="AG32">
        <f t="shared" ca="1" si="25"/>
        <v>0</v>
      </c>
      <c r="AH32">
        <f t="shared" ca="1" si="25"/>
        <v>0</v>
      </c>
      <c r="AI32">
        <f t="shared" ca="1" si="25"/>
        <v>0</v>
      </c>
      <c r="AJ32">
        <f t="shared" ca="1" si="25"/>
        <v>0</v>
      </c>
      <c r="AK32">
        <f t="shared" ca="1" si="25"/>
        <v>0</v>
      </c>
      <c r="AL32">
        <f t="shared" ca="1" si="25"/>
        <v>1</v>
      </c>
      <c r="AM32">
        <f t="shared" ca="1" si="25"/>
        <v>0</v>
      </c>
      <c r="AN32">
        <f t="shared" ca="1" si="25"/>
        <v>0</v>
      </c>
      <c r="AO32">
        <f t="shared" ca="1" si="25"/>
        <v>0</v>
      </c>
      <c r="AP32">
        <f t="shared" ca="1" si="26"/>
        <v>0</v>
      </c>
      <c r="AQ32">
        <f t="shared" ca="1" si="26"/>
        <v>0</v>
      </c>
      <c r="AR32">
        <f t="shared" ca="1" si="26"/>
        <v>1</v>
      </c>
      <c r="AS32">
        <f t="shared" ca="1" si="26"/>
        <v>0</v>
      </c>
      <c r="AT32">
        <f t="shared" ca="1" si="26"/>
        <v>0</v>
      </c>
      <c r="AU32">
        <f t="shared" ca="1" si="26"/>
        <v>0</v>
      </c>
      <c r="AV32">
        <f t="shared" ca="1" si="26"/>
        <v>1</v>
      </c>
      <c r="AW32">
        <f t="shared" ca="1" si="26"/>
        <v>0</v>
      </c>
      <c r="AX32">
        <f t="shared" ca="1" si="26"/>
        <v>0</v>
      </c>
      <c r="AY32">
        <f t="shared" ca="1" si="26"/>
        <v>0</v>
      </c>
      <c r="AZ32">
        <f t="shared" ca="1" si="27"/>
        <v>0</v>
      </c>
      <c r="BA32">
        <f t="shared" ca="1" si="27"/>
        <v>0</v>
      </c>
      <c r="BB32">
        <f t="shared" ca="1" si="27"/>
        <v>0</v>
      </c>
      <c r="BC32">
        <f t="shared" ca="1" si="27"/>
        <v>0</v>
      </c>
      <c r="BD32">
        <f t="shared" ca="1" si="27"/>
        <v>0</v>
      </c>
      <c r="BE32">
        <f t="shared" ca="1" si="27"/>
        <v>0</v>
      </c>
      <c r="BF32">
        <f t="shared" ca="1" si="27"/>
        <v>0</v>
      </c>
      <c r="BG32">
        <f t="shared" ca="1" si="27"/>
        <v>1</v>
      </c>
      <c r="BH32">
        <f t="shared" ca="1" si="27"/>
        <v>0</v>
      </c>
      <c r="BI32">
        <f t="shared" ca="1" si="27"/>
        <v>0</v>
      </c>
      <c r="BJ32">
        <f t="shared" ca="1" si="28"/>
        <v>0</v>
      </c>
      <c r="BK32">
        <f t="shared" ca="1" si="28"/>
        <v>0</v>
      </c>
      <c r="BL32">
        <f t="shared" ca="1" si="28"/>
        <v>0</v>
      </c>
      <c r="BM32">
        <f t="shared" ca="1" si="28"/>
        <v>0</v>
      </c>
      <c r="BN32">
        <f t="shared" ca="1" si="28"/>
        <v>0</v>
      </c>
      <c r="BO32">
        <f t="shared" ca="1" si="28"/>
        <v>0</v>
      </c>
      <c r="BP32">
        <f t="shared" ca="1" si="28"/>
        <v>0</v>
      </c>
      <c r="BQ32">
        <f t="shared" ca="1" si="28"/>
        <v>0</v>
      </c>
      <c r="BR32">
        <f t="shared" ca="1" si="28"/>
        <v>0</v>
      </c>
      <c r="BS32">
        <f t="shared" ca="1" si="28"/>
        <v>0</v>
      </c>
      <c r="BT32">
        <f t="shared" ca="1" si="29"/>
        <v>1</v>
      </c>
      <c r="BU32">
        <f t="shared" ca="1" si="29"/>
        <v>0</v>
      </c>
      <c r="BV32">
        <f t="shared" ca="1" si="29"/>
        <v>0</v>
      </c>
      <c r="BW32">
        <f t="shared" ca="1" si="29"/>
        <v>0</v>
      </c>
      <c r="BX32">
        <f t="shared" ca="1" si="29"/>
        <v>0</v>
      </c>
      <c r="BY32">
        <f t="shared" ca="1" si="29"/>
        <v>0</v>
      </c>
      <c r="BZ32">
        <f t="shared" ca="1" si="29"/>
        <v>0</v>
      </c>
      <c r="CA32">
        <f t="shared" ca="1" si="29"/>
        <v>0</v>
      </c>
      <c r="CB32">
        <f t="shared" ca="1" si="29"/>
        <v>0</v>
      </c>
      <c r="CC32">
        <f t="shared" ca="1" si="29"/>
        <v>0</v>
      </c>
      <c r="CD32">
        <f t="shared" ca="1" si="30"/>
        <v>0</v>
      </c>
      <c r="CE32">
        <f t="shared" ca="1" si="30"/>
        <v>0</v>
      </c>
      <c r="CF32">
        <f t="shared" ca="1" si="30"/>
        <v>1</v>
      </c>
      <c r="CG32">
        <f t="shared" ca="1" si="30"/>
        <v>0</v>
      </c>
      <c r="CH32">
        <f t="shared" ca="1" si="30"/>
        <v>0</v>
      </c>
      <c r="CI32">
        <f t="shared" ca="1" si="30"/>
        <v>1</v>
      </c>
      <c r="CJ32">
        <f t="shared" ca="1" si="30"/>
        <v>0</v>
      </c>
      <c r="CK32">
        <f t="shared" ca="1" si="30"/>
        <v>0</v>
      </c>
      <c r="CL32">
        <f t="shared" ca="1" si="30"/>
        <v>0</v>
      </c>
      <c r="CM32">
        <f t="shared" ca="1" si="30"/>
        <v>0</v>
      </c>
      <c r="CN32">
        <f t="shared" ca="1" si="31"/>
        <v>0</v>
      </c>
      <c r="CO32">
        <f t="shared" ca="1" si="31"/>
        <v>0</v>
      </c>
      <c r="CP32">
        <f t="shared" ca="1" si="31"/>
        <v>0</v>
      </c>
      <c r="CQ32">
        <f t="shared" ca="1" si="31"/>
        <v>0</v>
      </c>
      <c r="CR32">
        <f t="shared" ca="1" si="31"/>
        <v>0</v>
      </c>
      <c r="CS32">
        <f t="shared" ca="1" si="31"/>
        <v>0</v>
      </c>
      <c r="CT32">
        <f t="shared" ca="1" si="31"/>
        <v>0</v>
      </c>
      <c r="CU32">
        <f t="shared" ca="1" si="31"/>
        <v>0</v>
      </c>
      <c r="CV32">
        <f t="shared" ca="1" si="31"/>
        <v>0</v>
      </c>
      <c r="CW32">
        <f t="shared" ca="1" si="31"/>
        <v>0</v>
      </c>
    </row>
    <row r="33" spans="1:101" x14ac:dyDescent="0.25">
      <c r="A33" s="1" t="s">
        <v>126</v>
      </c>
      <c r="B33">
        <f t="shared" ca="1" si="22"/>
        <v>0</v>
      </c>
      <c r="C33">
        <f t="shared" ca="1" si="22"/>
        <v>0</v>
      </c>
      <c r="D33">
        <f t="shared" ca="1" si="22"/>
        <v>0</v>
      </c>
      <c r="E33">
        <f t="shared" ca="1" si="22"/>
        <v>0</v>
      </c>
      <c r="F33">
        <f t="shared" ca="1" si="22"/>
        <v>0</v>
      </c>
      <c r="G33">
        <f t="shared" ca="1" si="22"/>
        <v>0</v>
      </c>
      <c r="H33">
        <f t="shared" ca="1" si="22"/>
        <v>0</v>
      </c>
      <c r="I33">
        <f t="shared" ca="1" si="22"/>
        <v>0</v>
      </c>
      <c r="J33">
        <f t="shared" ca="1" si="22"/>
        <v>1</v>
      </c>
      <c r="K33">
        <f t="shared" ca="1" si="22"/>
        <v>0</v>
      </c>
      <c r="L33">
        <f t="shared" ca="1" si="23"/>
        <v>0</v>
      </c>
      <c r="M33">
        <f t="shared" ca="1" si="23"/>
        <v>1</v>
      </c>
      <c r="N33">
        <f t="shared" ca="1" si="23"/>
        <v>0</v>
      </c>
      <c r="O33">
        <f t="shared" ca="1" si="23"/>
        <v>0</v>
      </c>
      <c r="P33">
        <f t="shared" ca="1" si="23"/>
        <v>0</v>
      </c>
      <c r="Q33">
        <f t="shared" ca="1" si="23"/>
        <v>0</v>
      </c>
      <c r="R33">
        <f t="shared" ca="1" si="23"/>
        <v>0</v>
      </c>
      <c r="S33">
        <f t="shared" ca="1" si="23"/>
        <v>0</v>
      </c>
      <c r="T33">
        <f t="shared" ca="1" si="23"/>
        <v>0</v>
      </c>
      <c r="U33">
        <f t="shared" ca="1" si="23"/>
        <v>1</v>
      </c>
      <c r="V33">
        <f t="shared" ca="1" si="24"/>
        <v>0</v>
      </c>
      <c r="W33">
        <f t="shared" ca="1" si="24"/>
        <v>0</v>
      </c>
      <c r="X33">
        <f t="shared" ca="1" si="24"/>
        <v>1</v>
      </c>
      <c r="Y33">
        <f t="shared" ca="1" si="24"/>
        <v>0</v>
      </c>
      <c r="Z33">
        <f t="shared" ca="1" si="24"/>
        <v>0</v>
      </c>
      <c r="AA33">
        <f t="shared" ca="1" si="24"/>
        <v>0</v>
      </c>
      <c r="AB33">
        <f t="shared" ca="1" si="24"/>
        <v>0</v>
      </c>
      <c r="AC33">
        <f t="shared" ca="1" si="24"/>
        <v>0</v>
      </c>
      <c r="AD33">
        <f t="shared" ca="1" si="24"/>
        <v>0</v>
      </c>
      <c r="AE33">
        <f t="shared" ca="1" si="24"/>
        <v>0</v>
      </c>
      <c r="AF33">
        <f t="shared" ca="1" si="25"/>
        <v>0</v>
      </c>
      <c r="AG33">
        <f t="shared" ca="1" si="25"/>
        <v>1</v>
      </c>
      <c r="AH33">
        <f t="shared" ca="1" si="25"/>
        <v>0</v>
      </c>
      <c r="AI33">
        <f t="shared" ca="1" si="25"/>
        <v>0</v>
      </c>
      <c r="AJ33">
        <f t="shared" ca="1" si="25"/>
        <v>0</v>
      </c>
      <c r="AK33">
        <f t="shared" ca="1" si="25"/>
        <v>0</v>
      </c>
      <c r="AL33">
        <f t="shared" ca="1" si="25"/>
        <v>0</v>
      </c>
      <c r="AM33">
        <f t="shared" ca="1" si="25"/>
        <v>0</v>
      </c>
      <c r="AN33">
        <f t="shared" ca="1" si="25"/>
        <v>0</v>
      </c>
      <c r="AO33">
        <f t="shared" ca="1" si="25"/>
        <v>0</v>
      </c>
      <c r="AP33">
        <f t="shared" ca="1" si="26"/>
        <v>0</v>
      </c>
      <c r="AQ33">
        <f t="shared" ca="1" si="26"/>
        <v>0</v>
      </c>
      <c r="AR33">
        <f t="shared" ca="1" si="26"/>
        <v>0</v>
      </c>
      <c r="AS33">
        <f t="shared" ca="1" si="26"/>
        <v>0</v>
      </c>
      <c r="AT33">
        <f t="shared" ca="1" si="26"/>
        <v>0</v>
      </c>
      <c r="AU33">
        <f t="shared" ca="1" si="26"/>
        <v>0</v>
      </c>
      <c r="AV33">
        <f t="shared" ca="1" si="26"/>
        <v>1</v>
      </c>
      <c r="AW33">
        <f t="shared" ca="1" si="26"/>
        <v>1</v>
      </c>
      <c r="AX33">
        <f t="shared" ca="1" si="26"/>
        <v>0</v>
      </c>
      <c r="AY33">
        <f t="shared" ca="1" si="26"/>
        <v>0</v>
      </c>
      <c r="AZ33">
        <f t="shared" ca="1" si="27"/>
        <v>0</v>
      </c>
      <c r="BA33">
        <f t="shared" ca="1" si="27"/>
        <v>0</v>
      </c>
      <c r="BB33">
        <f t="shared" ca="1" si="27"/>
        <v>0</v>
      </c>
      <c r="BC33">
        <f t="shared" ca="1" si="27"/>
        <v>0</v>
      </c>
      <c r="BD33">
        <f t="shared" ca="1" si="27"/>
        <v>0</v>
      </c>
      <c r="BE33">
        <f t="shared" ca="1" si="27"/>
        <v>0</v>
      </c>
      <c r="BF33">
        <f t="shared" ca="1" si="27"/>
        <v>1</v>
      </c>
      <c r="BG33">
        <f t="shared" ca="1" si="27"/>
        <v>0</v>
      </c>
      <c r="BH33">
        <f t="shared" ca="1" si="27"/>
        <v>1</v>
      </c>
      <c r="BI33">
        <f t="shared" ca="1" si="27"/>
        <v>0</v>
      </c>
      <c r="BJ33">
        <f t="shared" ca="1" si="28"/>
        <v>0</v>
      </c>
      <c r="BK33">
        <f t="shared" ca="1" si="28"/>
        <v>0</v>
      </c>
      <c r="BL33">
        <f t="shared" ca="1" si="28"/>
        <v>0</v>
      </c>
      <c r="BM33">
        <f t="shared" ca="1" si="28"/>
        <v>1</v>
      </c>
      <c r="BN33">
        <f t="shared" ca="1" si="28"/>
        <v>0</v>
      </c>
      <c r="BO33">
        <f t="shared" ca="1" si="28"/>
        <v>0</v>
      </c>
      <c r="BP33">
        <f t="shared" ca="1" si="28"/>
        <v>0</v>
      </c>
      <c r="BQ33">
        <f t="shared" ca="1" si="28"/>
        <v>0</v>
      </c>
      <c r="BR33">
        <f t="shared" ca="1" si="28"/>
        <v>0</v>
      </c>
      <c r="BS33">
        <f t="shared" ca="1" si="28"/>
        <v>0</v>
      </c>
      <c r="BT33">
        <f t="shared" ca="1" si="29"/>
        <v>0</v>
      </c>
      <c r="BU33">
        <f t="shared" ca="1" si="29"/>
        <v>0</v>
      </c>
      <c r="BV33">
        <f t="shared" ca="1" si="29"/>
        <v>0</v>
      </c>
      <c r="BW33">
        <f t="shared" ca="1" si="29"/>
        <v>0</v>
      </c>
      <c r="BX33">
        <f t="shared" ca="1" si="29"/>
        <v>0</v>
      </c>
      <c r="BY33">
        <f t="shared" ca="1" si="29"/>
        <v>0</v>
      </c>
      <c r="BZ33">
        <f t="shared" ca="1" si="29"/>
        <v>0</v>
      </c>
      <c r="CA33">
        <f t="shared" ca="1" si="29"/>
        <v>0</v>
      </c>
      <c r="CB33">
        <f t="shared" ca="1" si="29"/>
        <v>0</v>
      </c>
      <c r="CC33">
        <f t="shared" ca="1" si="29"/>
        <v>0</v>
      </c>
      <c r="CD33">
        <f t="shared" ca="1" si="30"/>
        <v>1</v>
      </c>
      <c r="CE33">
        <f t="shared" ca="1" si="30"/>
        <v>0</v>
      </c>
      <c r="CF33">
        <f t="shared" ca="1" si="30"/>
        <v>0</v>
      </c>
      <c r="CG33">
        <f t="shared" ca="1" si="30"/>
        <v>0</v>
      </c>
      <c r="CH33">
        <f t="shared" ca="1" si="30"/>
        <v>0</v>
      </c>
      <c r="CI33">
        <f t="shared" ca="1" si="30"/>
        <v>0</v>
      </c>
      <c r="CJ33">
        <f t="shared" ca="1" si="30"/>
        <v>0</v>
      </c>
      <c r="CK33">
        <f t="shared" ca="1" si="30"/>
        <v>0</v>
      </c>
      <c r="CL33">
        <f t="shared" ca="1" si="30"/>
        <v>1</v>
      </c>
      <c r="CM33">
        <f t="shared" ca="1" si="30"/>
        <v>0</v>
      </c>
      <c r="CN33">
        <f t="shared" ca="1" si="31"/>
        <v>0</v>
      </c>
      <c r="CO33">
        <f t="shared" ca="1" si="31"/>
        <v>0</v>
      </c>
      <c r="CP33">
        <f t="shared" ca="1" si="31"/>
        <v>0</v>
      </c>
      <c r="CQ33">
        <f t="shared" ca="1" si="31"/>
        <v>0</v>
      </c>
      <c r="CR33">
        <f t="shared" ca="1" si="31"/>
        <v>0</v>
      </c>
      <c r="CS33">
        <f t="shared" ca="1" si="31"/>
        <v>0</v>
      </c>
      <c r="CT33">
        <f t="shared" ca="1" si="31"/>
        <v>0</v>
      </c>
      <c r="CU33">
        <f t="shared" ca="1" si="31"/>
        <v>1</v>
      </c>
      <c r="CV33">
        <f t="shared" ca="1" si="31"/>
        <v>0</v>
      </c>
      <c r="CW33">
        <f t="shared" ca="1" si="31"/>
        <v>0</v>
      </c>
    </row>
    <row r="34" spans="1:101" x14ac:dyDescent="0.25">
      <c r="A34" s="1" t="s">
        <v>127</v>
      </c>
      <c r="B34">
        <f t="shared" ca="1" si="22"/>
        <v>0</v>
      </c>
      <c r="C34">
        <f t="shared" ca="1" si="22"/>
        <v>0</v>
      </c>
      <c r="D34">
        <f t="shared" ca="1" si="22"/>
        <v>0</v>
      </c>
      <c r="E34">
        <f t="shared" ca="1" si="22"/>
        <v>0</v>
      </c>
      <c r="F34">
        <f t="shared" ca="1" si="22"/>
        <v>0</v>
      </c>
      <c r="G34">
        <f t="shared" ca="1" si="22"/>
        <v>0</v>
      </c>
      <c r="H34">
        <f t="shared" ca="1" si="22"/>
        <v>0</v>
      </c>
      <c r="I34">
        <f t="shared" ca="1" si="22"/>
        <v>0</v>
      </c>
      <c r="J34">
        <f t="shared" ca="1" si="22"/>
        <v>0</v>
      </c>
      <c r="K34">
        <f t="shared" ca="1" si="22"/>
        <v>0</v>
      </c>
      <c r="L34">
        <f t="shared" ca="1" si="23"/>
        <v>0</v>
      </c>
      <c r="M34">
        <f t="shared" ca="1" si="23"/>
        <v>1</v>
      </c>
      <c r="N34">
        <f t="shared" ca="1" si="23"/>
        <v>0</v>
      </c>
      <c r="O34">
        <f t="shared" ca="1" si="23"/>
        <v>0</v>
      </c>
      <c r="P34">
        <f t="shared" ca="1" si="23"/>
        <v>0</v>
      </c>
      <c r="Q34">
        <f t="shared" ca="1" si="23"/>
        <v>0</v>
      </c>
      <c r="R34">
        <f t="shared" ca="1" si="23"/>
        <v>0</v>
      </c>
      <c r="S34">
        <f t="shared" ca="1" si="23"/>
        <v>0</v>
      </c>
      <c r="T34">
        <f t="shared" ca="1" si="23"/>
        <v>0</v>
      </c>
      <c r="U34">
        <f t="shared" ca="1" si="23"/>
        <v>0</v>
      </c>
      <c r="V34">
        <f t="shared" ca="1" si="24"/>
        <v>0</v>
      </c>
      <c r="W34">
        <f t="shared" ca="1" si="24"/>
        <v>0</v>
      </c>
      <c r="X34">
        <f t="shared" ca="1" si="24"/>
        <v>0</v>
      </c>
      <c r="Y34">
        <f t="shared" ca="1" si="24"/>
        <v>0</v>
      </c>
      <c r="Z34">
        <f t="shared" ca="1" si="24"/>
        <v>0</v>
      </c>
      <c r="AA34">
        <f t="shared" ca="1" si="24"/>
        <v>0</v>
      </c>
      <c r="AB34">
        <f t="shared" ca="1" si="24"/>
        <v>0</v>
      </c>
      <c r="AC34">
        <f t="shared" ca="1" si="24"/>
        <v>0</v>
      </c>
      <c r="AD34">
        <f t="shared" ca="1" si="24"/>
        <v>1</v>
      </c>
      <c r="AE34">
        <f t="shared" ca="1" si="24"/>
        <v>0</v>
      </c>
      <c r="AF34">
        <f t="shared" ca="1" si="25"/>
        <v>0</v>
      </c>
      <c r="AG34">
        <f t="shared" ca="1" si="25"/>
        <v>0</v>
      </c>
      <c r="AH34">
        <f t="shared" ca="1" si="25"/>
        <v>0</v>
      </c>
      <c r="AI34">
        <f t="shared" ca="1" si="25"/>
        <v>0</v>
      </c>
      <c r="AJ34">
        <f t="shared" ca="1" si="25"/>
        <v>0</v>
      </c>
      <c r="AK34">
        <f t="shared" ca="1" si="25"/>
        <v>0</v>
      </c>
      <c r="AL34">
        <f t="shared" ca="1" si="25"/>
        <v>0</v>
      </c>
      <c r="AM34">
        <f t="shared" ca="1" si="25"/>
        <v>0</v>
      </c>
      <c r="AN34">
        <f t="shared" ca="1" si="25"/>
        <v>0</v>
      </c>
      <c r="AO34">
        <f t="shared" ca="1" si="25"/>
        <v>0</v>
      </c>
      <c r="AP34">
        <f t="shared" ca="1" si="26"/>
        <v>0</v>
      </c>
      <c r="AQ34">
        <f t="shared" ca="1" si="26"/>
        <v>0</v>
      </c>
      <c r="AR34">
        <f t="shared" ca="1" si="26"/>
        <v>0</v>
      </c>
      <c r="AS34">
        <f t="shared" ca="1" si="26"/>
        <v>0</v>
      </c>
      <c r="AT34">
        <f t="shared" ca="1" si="26"/>
        <v>0</v>
      </c>
      <c r="AU34">
        <f t="shared" ca="1" si="26"/>
        <v>0</v>
      </c>
      <c r="AV34">
        <f t="shared" ca="1" si="26"/>
        <v>0</v>
      </c>
      <c r="AW34">
        <f t="shared" ca="1" si="26"/>
        <v>0</v>
      </c>
      <c r="AX34">
        <f t="shared" ca="1" si="26"/>
        <v>0</v>
      </c>
      <c r="AY34">
        <f t="shared" ca="1" si="26"/>
        <v>0</v>
      </c>
      <c r="AZ34">
        <f t="shared" ca="1" si="27"/>
        <v>0</v>
      </c>
      <c r="BA34">
        <f t="shared" ca="1" si="27"/>
        <v>0</v>
      </c>
      <c r="BB34">
        <f t="shared" ca="1" si="27"/>
        <v>0</v>
      </c>
      <c r="BC34">
        <f t="shared" ca="1" si="27"/>
        <v>1</v>
      </c>
      <c r="BD34">
        <f t="shared" ca="1" si="27"/>
        <v>0</v>
      </c>
      <c r="BE34">
        <f t="shared" ca="1" si="27"/>
        <v>0</v>
      </c>
      <c r="BF34">
        <f t="shared" ca="1" si="27"/>
        <v>0</v>
      </c>
      <c r="BG34">
        <f t="shared" ca="1" si="27"/>
        <v>0</v>
      </c>
      <c r="BH34">
        <f t="shared" ca="1" si="27"/>
        <v>0</v>
      </c>
      <c r="BI34">
        <f t="shared" ca="1" si="27"/>
        <v>0</v>
      </c>
      <c r="BJ34">
        <f t="shared" ca="1" si="28"/>
        <v>0</v>
      </c>
      <c r="BK34">
        <f t="shared" ca="1" si="28"/>
        <v>0</v>
      </c>
      <c r="BL34">
        <f t="shared" ca="1" si="28"/>
        <v>0</v>
      </c>
      <c r="BM34">
        <f t="shared" ca="1" si="28"/>
        <v>1</v>
      </c>
      <c r="BN34">
        <f t="shared" ca="1" si="28"/>
        <v>0</v>
      </c>
      <c r="BO34">
        <f t="shared" ca="1" si="28"/>
        <v>0</v>
      </c>
      <c r="BP34">
        <f t="shared" ca="1" si="28"/>
        <v>0</v>
      </c>
      <c r="BQ34">
        <f t="shared" ca="1" si="28"/>
        <v>0</v>
      </c>
      <c r="BR34">
        <f t="shared" ca="1" si="28"/>
        <v>0</v>
      </c>
      <c r="BS34">
        <f t="shared" ca="1" si="28"/>
        <v>0</v>
      </c>
      <c r="BT34">
        <f t="shared" ca="1" si="29"/>
        <v>0</v>
      </c>
      <c r="BU34">
        <f t="shared" ca="1" si="29"/>
        <v>0</v>
      </c>
      <c r="BV34">
        <f t="shared" ca="1" si="29"/>
        <v>0</v>
      </c>
      <c r="BW34">
        <f t="shared" ca="1" si="29"/>
        <v>0</v>
      </c>
      <c r="BX34">
        <f t="shared" ca="1" si="29"/>
        <v>0</v>
      </c>
      <c r="BY34">
        <f t="shared" ca="1" si="29"/>
        <v>0</v>
      </c>
      <c r="BZ34">
        <f t="shared" ca="1" si="29"/>
        <v>0</v>
      </c>
      <c r="CA34">
        <f t="shared" ca="1" si="29"/>
        <v>0</v>
      </c>
      <c r="CB34">
        <f t="shared" ca="1" si="29"/>
        <v>0</v>
      </c>
      <c r="CC34">
        <f t="shared" ca="1" si="29"/>
        <v>0</v>
      </c>
      <c r="CD34">
        <f t="shared" ca="1" si="30"/>
        <v>1</v>
      </c>
      <c r="CE34">
        <f t="shared" ca="1" si="30"/>
        <v>0</v>
      </c>
      <c r="CF34">
        <f t="shared" ca="1" si="30"/>
        <v>0</v>
      </c>
      <c r="CG34">
        <f t="shared" ca="1" si="30"/>
        <v>0</v>
      </c>
      <c r="CH34">
        <f t="shared" ca="1" si="30"/>
        <v>0</v>
      </c>
      <c r="CI34">
        <f t="shared" ca="1" si="30"/>
        <v>0</v>
      </c>
      <c r="CJ34">
        <f t="shared" ca="1" si="30"/>
        <v>0</v>
      </c>
      <c r="CK34">
        <f t="shared" ca="1" si="30"/>
        <v>0</v>
      </c>
      <c r="CL34">
        <f t="shared" ca="1" si="30"/>
        <v>0</v>
      </c>
      <c r="CM34">
        <f t="shared" ca="1" si="30"/>
        <v>0</v>
      </c>
      <c r="CN34">
        <f t="shared" ca="1" si="31"/>
        <v>0</v>
      </c>
      <c r="CO34">
        <f t="shared" ca="1" si="31"/>
        <v>0</v>
      </c>
      <c r="CP34">
        <f t="shared" ca="1" si="31"/>
        <v>0</v>
      </c>
      <c r="CQ34">
        <f t="shared" ca="1" si="31"/>
        <v>0</v>
      </c>
      <c r="CR34">
        <f t="shared" ca="1" si="31"/>
        <v>0</v>
      </c>
      <c r="CS34">
        <f t="shared" ca="1" si="31"/>
        <v>0</v>
      </c>
      <c r="CT34">
        <f t="shared" ca="1" si="31"/>
        <v>0</v>
      </c>
      <c r="CU34">
        <f t="shared" ca="1" si="31"/>
        <v>0</v>
      </c>
      <c r="CV34">
        <f t="shared" ca="1" si="31"/>
        <v>0</v>
      </c>
      <c r="CW34">
        <f t="shared" ca="1" si="31"/>
        <v>0</v>
      </c>
    </row>
    <row r="35" spans="1:101" x14ac:dyDescent="0.25">
      <c r="A35" s="1" t="s">
        <v>128</v>
      </c>
      <c r="B35">
        <f t="shared" ca="1" si="22"/>
        <v>0</v>
      </c>
      <c r="C35">
        <f t="shared" ca="1" si="22"/>
        <v>0</v>
      </c>
      <c r="D35">
        <f t="shared" ca="1" si="22"/>
        <v>0</v>
      </c>
      <c r="E35">
        <f t="shared" ca="1" si="22"/>
        <v>0</v>
      </c>
      <c r="F35">
        <f t="shared" ca="1" si="22"/>
        <v>0</v>
      </c>
      <c r="G35">
        <f t="shared" ca="1" si="22"/>
        <v>0</v>
      </c>
      <c r="H35">
        <f t="shared" ca="1" si="22"/>
        <v>0</v>
      </c>
      <c r="I35">
        <f t="shared" ca="1" si="22"/>
        <v>0</v>
      </c>
      <c r="J35">
        <f t="shared" ca="1" si="22"/>
        <v>0</v>
      </c>
      <c r="K35">
        <f t="shared" ca="1" si="22"/>
        <v>0</v>
      </c>
      <c r="L35">
        <f t="shared" ca="1" si="23"/>
        <v>0</v>
      </c>
      <c r="M35">
        <f t="shared" ca="1" si="23"/>
        <v>0</v>
      </c>
      <c r="N35">
        <f t="shared" ca="1" si="23"/>
        <v>0</v>
      </c>
      <c r="O35">
        <f t="shared" ca="1" si="23"/>
        <v>0</v>
      </c>
      <c r="P35">
        <f t="shared" ca="1" si="23"/>
        <v>0</v>
      </c>
      <c r="Q35">
        <f t="shared" ca="1" si="23"/>
        <v>0</v>
      </c>
      <c r="R35">
        <f t="shared" ca="1" si="23"/>
        <v>0</v>
      </c>
      <c r="S35">
        <f t="shared" ca="1" si="23"/>
        <v>1</v>
      </c>
      <c r="T35">
        <f t="shared" ca="1" si="23"/>
        <v>0</v>
      </c>
      <c r="U35">
        <f t="shared" ca="1" si="23"/>
        <v>0</v>
      </c>
      <c r="V35">
        <f t="shared" ca="1" si="24"/>
        <v>0</v>
      </c>
      <c r="W35">
        <f t="shared" ca="1" si="24"/>
        <v>0</v>
      </c>
      <c r="X35">
        <f t="shared" ca="1" si="24"/>
        <v>0</v>
      </c>
      <c r="Y35">
        <f t="shared" ca="1" si="24"/>
        <v>0</v>
      </c>
      <c r="Z35">
        <f t="shared" ca="1" si="24"/>
        <v>0</v>
      </c>
      <c r="AA35">
        <f t="shared" ca="1" si="24"/>
        <v>0</v>
      </c>
      <c r="AB35">
        <f t="shared" ca="1" si="24"/>
        <v>0</v>
      </c>
      <c r="AC35">
        <f t="shared" ca="1" si="24"/>
        <v>0</v>
      </c>
      <c r="AD35">
        <f t="shared" ca="1" si="24"/>
        <v>0</v>
      </c>
      <c r="AE35">
        <f t="shared" ca="1" si="24"/>
        <v>0</v>
      </c>
      <c r="AF35">
        <f t="shared" ca="1" si="25"/>
        <v>0</v>
      </c>
      <c r="AG35">
        <f t="shared" ca="1" si="25"/>
        <v>0</v>
      </c>
      <c r="AH35">
        <f t="shared" ca="1" si="25"/>
        <v>0</v>
      </c>
      <c r="AI35">
        <f t="shared" ca="1" si="25"/>
        <v>0</v>
      </c>
      <c r="AJ35">
        <f t="shared" ca="1" si="25"/>
        <v>0</v>
      </c>
      <c r="AK35">
        <f t="shared" ca="1" si="25"/>
        <v>0</v>
      </c>
      <c r="AL35">
        <f t="shared" ca="1" si="25"/>
        <v>0</v>
      </c>
      <c r="AM35">
        <f t="shared" ca="1" si="25"/>
        <v>0</v>
      </c>
      <c r="AN35">
        <f t="shared" ca="1" si="25"/>
        <v>0</v>
      </c>
      <c r="AO35">
        <f t="shared" ca="1" si="25"/>
        <v>0</v>
      </c>
      <c r="AP35">
        <f t="shared" ca="1" si="26"/>
        <v>1</v>
      </c>
      <c r="AQ35">
        <f t="shared" ca="1" si="26"/>
        <v>0</v>
      </c>
      <c r="AR35">
        <f t="shared" ca="1" si="26"/>
        <v>0</v>
      </c>
      <c r="AS35">
        <f t="shared" ca="1" si="26"/>
        <v>0</v>
      </c>
      <c r="AT35">
        <f t="shared" ca="1" si="26"/>
        <v>1</v>
      </c>
      <c r="AU35">
        <f t="shared" ca="1" si="26"/>
        <v>0</v>
      </c>
      <c r="AV35">
        <f t="shared" ca="1" si="26"/>
        <v>0</v>
      </c>
      <c r="AW35">
        <f t="shared" ca="1" si="26"/>
        <v>0</v>
      </c>
      <c r="AX35">
        <f t="shared" ca="1" si="26"/>
        <v>0</v>
      </c>
      <c r="AY35">
        <f t="shared" ca="1" si="26"/>
        <v>0</v>
      </c>
      <c r="AZ35">
        <f t="shared" ca="1" si="27"/>
        <v>0</v>
      </c>
      <c r="BA35">
        <f t="shared" ca="1" si="27"/>
        <v>0</v>
      </c>
      <c r="BB35">
        <f t="shared" ca="1" si="27"/>
        <v>0</v>
      </c>
      <c r="BC35">
        <f t="shared" ca="1" si="27"/>
        <v>0</v>
      </c>
      <c r="BD35">
        <f t="shared" ca="1" si="27"/>
        <v>0</v>
      </c>
      <c r="BE35">
        <f t="shared" ca="1" si="27"/>
        <v>0</v>
      </c>
      <c r="BF35">
        <f t="shared" ca="1" si="27"/>
        <v>0</v>
      </c>
      <c r="BG35">
        <f t="shared" ca="1" si="27"/>
        <v>0</v>
      </c>
      <c r="BH35">
        <f t="shared" ca="1" si="27"/>
        <v>0</v>
      </c>
      <c r="BI35">
        <f t="shared" ca="1" si="27"/>
        <v>0</v>
      </c>
      <c r="BJ35">
        <f t="shared" ca="1" si="28"/>
        <v>0</v>
      </c>
      <c r="BK35">
        <f t="shared" ca="1" si="28"/>
        <v>1</v>
      </c>
      <c r="BL35">
        <f t="shared" ca="1" si="28"/>
        <v>0</v>
      </c>
      <c r="BM35">
        <f t="shared" ca="1" si="28"/>
        <v>1</v>
      </c>
      <c r="BN35">
        <f t="shared" ca="1" si="28"/>
        <v>0</v>
      </c>
      <c r="BO35">
        <f t="shared" ca="1" si="28"/>
        <v>0</v>
      </c>
      <c r="BP35">
        <f t="shared" ca="1" si="28"/>
        <v>0</v>
      </c>
      <c r="BQ35">
        <f t="shared" ca="1" si="28"/>
        <v>0</v>
      </c>
      <c r="BR35">
        <f t="shared" ca="1" si="28"/>
        <v>0</v>
      </c>
      <c r="BS35">
        <f t="shared" ca="1" si="28"/>
        <v>0</v>
      </c>
      <c r="BT35">
        <f t="shared" ca="1" si="29"/>
        <v>0</v>
      </c>
      <c r="BU35">
        <f t="shared" ca="1" si="29"/>
        <v>0</v>
      </c>
      <c r="BV35">
        <f t="shared" ca="1" si="29"/>
        <v>0</v>
      </c>
      <c r="BW35">
        <f t="shared" ca="1" si="29"/>
        <v>0</v>
      </c>
      <c r="BX35">
        <f t="shared" ca="1" si="29"/>
        <v>0</v>
      </c>
      <c r="BY35">
        <f t="shared" ca="1" si="29"/>
        <v>0</v>
      </c>
      <c r="BZ35">
        <f t="shared" ca="1" si="29"/>
        <v>0</v>
      </c>
      <c r="CA35">
        <f t="shared" ca="1" si="29"/>
        <v>0</v>
      </c>
      <c r="CB35">
        <f t="shared" ca="1" si="29"/>
        <v>0</v>
      </c>
      <c r="CC35">
        <f t="shared" ca="1" si="29"/>
        <v>0</v>
      </c>
      <c r="CD35">
        <f t="shared" ca="1" si="30"/>
        <v>0</v>
      </c>
      <c r="CE35">
        <f t="shared" ca="1" si="30"/>
        <v>0</v>
      </c>
      <c r="CF35">
        <f t="shared" ca="1" si="30"/>
        <v>0</v>
      </c>
      <c r="CG35">
        <f t="shared" ca="1" si="30"/>
        <v>0</v>
      </c>
      <c r="CH35">
        <f t="shared" ca="1" si="30"/>
        <v>0</v>
      </c>
      <c r="CI35">
        <f t="shared" ca="1" si="30"/>
        <v>0</v>
      </c>
      <c r="CJ35">
        <f t="shared" ca="1" si="30"/>
        <v>0</v>
      </c>
      <c r="CK35">
        <f t="shared" ca="1" si="30"/>
        <v>0</v>
      </c>
      <c r="CL35">
        <f t="shared" ca="1" si="30"/>
        <v>1</v>
      </c>
      <c r="CM35">
        <f t="shared" ca="1" si="30"/>
        <v>0</v>
      </c>
      <c r="CN35">
        <f t="shared" ca="1" si="31"/>
        <v>0</v>
      </c>
      <c r="CO35">
        <f t="shared" ca="1" si="31"/>
        <v>0</v>
      </c>
      <c r="CP35">
        <f t="shared" ca="1" si="31"/>
        <v>0</v>
      </c>
      <c r="CQ35">
        <f t="shared" ca="1" si="31"/>
        <v>0</v>
      </c>
      <c r="CR35">
        <f t="shared" ca="1" si="31"/>
        <v>0</v>
      </c>
      <c r="CS35">
        <f t="shared" ca="1" si="31"/>
        <v>0</v>
      </c>
      <c r="CT35">
        <f t="shared" ca="1" si="31"/>
        <v>0</v>
      </c>
      <c r="CU35">
        <f t="shared" ca="1" si="31"/>
        <v>1</v>
      </c>
      <c r="CV35">
        <f t="shared" ca="1" si="31"/>
        <v>0</v>
      </c>
      <c r="CW35">
        <f t="shared" ca="1" si="31"/>
        <v>0</v>
      </c>
    </row>
    <row r="36" spans="1:101" x14ac:dyDescent="0.25">
      <c r="A36" s="1" t="s">
        <v>129</v>
      </c>
      <c r="B36">
        <f t="shared" ca="1" si="22"/>
        <v>0</v>
      </c>
      <c r="C36">
        <f t="shared" ca="1" si="22"/>
        <v>0</v>
      </c>
      <c r="D36">
        <f t="shared" ca="1" si="22"/>
        <v>0</v>
      </c>
      <c r="E36">
        <f t="shared" ca="1" si="22"/>
        <v>0</v>
      </c>
      <c r="F36">
        <f t="shared" ca="1" si="22"/>
        <v>0</v>
      </c>
      <c r="G36">
        <f t="shared" ca="1" si="22"/>
        <v>0</v>
      </c>
      <c r="H36">
        <f t="shared" ca="1" si="22"/>
        <v>0</v>
      </c>
      <c r="I36">
        <f t="shared" ca="1" si="22"/>
        <v>0</v>
      </c>
      <c r="J36">
        <f t="shared" ca="1" si="22"/>
        <v>0</v>
      </c>
      <c r="K36">
        <f t="shared" ca="1" si="22"/>
        <v>0</v>
      </c>
      <c r="L36">
        <f t="shared" ca="1" si="23"/>
        <v>0</v>
      </c>
      <c r="M36">
        <f t="shared" ca="1" si="23"/>
        <v>0</v>
      </c>
      <c r="N36">
        <f t="shared" ca="1" si="23"/>
        <v>0</v>
      </c>
      <c r="O36">
        <f t="shared" ca="1" si="23"/>
        <v>0</v>
      </c>
      <c r="P36">
        <f t="shared" ca="1" si="23"/>
        <v>0</v>
      </c>
      <c r="Q36">
        <f t="shared" ca="1" si="23"/>
        <v>0</v>
      </c>
      <c r="R36">
        <f t="shared" ca="1" si="23"/>
        <v>0</v>
      </c>
      <c r="S36">
        <f t="shared" ca="1" si="23"/>
        <v>0</v>
      </c>
      <c r="T36">
        <f t="shared" ca="1" si="23"/>
        <v>0</v>
      </c>
      <c r="U36">
        <f t="shared" ca="1" si="23"/>
        <v>0</v>
      </c>
      <c r="V36">
        <f t="shared" ca="1" si="24"/>
        <v>0</v>
      </c>
      <c r="W36">
        <f t="shared" ca="1" si="24"/>
        <v>0</v>
      </c>
      <c r="X36">
        <f t="shared" ca="1" si="24"/>
        <v>0</v>
      </c>
      <c r="Y36">
        <f t="shared" ca="1" si="24"/>
        <v>0</v>
      </c>
      <c r="Z36">
        <f t="shared" ca="1" si="24"/>
        <v>0</v>
      </c>
      <c r="AA36">
        <f t="shared" ca="1" si="24"/>
        <v>0</v>
      </c>
      <c r="AB36">
        <f t="shared" ca="1" si="24"/>
        <v>0</v>
      </c>
      <c r="AC36">
        <f t="shared" ca="1" si="24"/>
        <v>0</v>
      </c>
      <c r="AD36">
        <f t="shared" ca="1" si="24"/>
        <v>0</v>
      </c>
      <c r="AE36">
        <f t="shared" ca="1" si="24"/>
        <v>0</v>
      </c>
      <c r="AF36">
        <f t="shared" ca="1" si="25"/>
        <v>0</v>
      </c>
      <c r="AG36">
        <f t="shared" ca="1" si="25"/>
        <v>0</v>
      </c>
      <c r="AH36">
        <f t="shared" ca="1" si="25"/>
        <v>0</v>
      </c>
      <c r="AI36">
        <f t="shared" ca="1" si="25"/>
        <v>0</v>
      </c>
      <c r="AJ36">
        <f t="shared" ca="1" si="25"/>
        <v>0</v>
      </c>
      <c r="AK36">
        <f t="shared" ca="1" si="25"/>
        <v>0</v>
      </c>
      <c r="AL36">
        <f t="shared" ca="1" si="25"/>
        <v>1</v>
      </c>
      <c r="AM36">
        <f t="shared" ca="1" si="25"/>
        <v>0</v>
      </c>
      <c r="AN36">
        <f t="shared" ca="1" si="25"/>
        <v>0</v>
      </c>
      <c r="AO36">
        <f t="shared" ca="1" si="25"/>
        <v>0</v>
      </c>
      <c r="AP36">
        <f t="shared" ca="1" si="26"/>
        <v>0</v>
      </c>
      <c r="AQ36">
        <f t="shared" ca="1" si="26"/>
        <v>0</v>
      </c>
      <c r="AR36">
        <f t="shared" ca="1" si="26"/>
        <v>0</v>
      </c>
      <c r="AS36">
        <f t="shared" ca="1" si="26"/>
        <v>0</v>
      </c>
      <c r="AT36">
        <f t="shared" ca="1" si="26"/>
        <v>0</v>
      </c>
      <c r="AU36">
        <f t="shared" ca="1" si="26"/>
        <v>0</v>
      </c>
      <c r="AV36">
        <f t="shared" ca="1" si="26"/>
        <v>0</v>
      </c>
      <c r="AW36">
        <f t="shared" ca="1" si="26"/>
        <v>0</v>
      </c>
      <c r="AX36">
        <f t="shared" ca="1" si="26"/>
        <v>0</v>
      </c>
      <c r="AY36">
        <f t="shared" ca="1" si="26"/>
        <v>0</v>
      </c>
      <c r="AZ36">
        <f t="shared" ca="1" si="27"/>
        <v>0</v>
      </c>
      <c r="BA36">
        <f t="shared" ca="1" si="27"/>
        <v>0</v>
      </c>
      <c r="BB36">
        <f t="shared" ca="1" si="27"/>
        <v>0</v>
      </c>
      <c r="BC36">
        <f t="shared" ca="1" si="27"/>
        <v>1</v>
      </c>
      <c r="BD36">
        <f t="shared" ca="1" si="27"/>
        <v>0</v>
      </c>
      <c r="BE36">
        <f t="shared" ca="1" si="27"/>
        <v>0</v>
      </c>
      <c r="BF36">
        <f t="shared" ca="1" si="27"/>
        <v>0</v>
      </c>
      <c r="BG36">
        <f t="shared" ca="1" si="27"/>
        <v>0</v>
      </c>
      <c r="BH36">
        <f t="shared" ca="1" si="27"/>
        <v>0</v>
      </c>
      <c r="BI36">
        <f t="shared" ca="1" si="27"/>
        <v>1</v>
      </c>
      <c r="BJ36">
        <f t="shared" ca="1" si="28"/>
        <v>0</v>
      </c>
      <c r="BK36">
        <f t="shared" ca="1" si="28"/>
        <v>0</v>
      </c>
      <c r="BL36">
        <f t="shared" ca="1" si="28"/>
        <v>0</v>
      </c>
      <c r="BM36">
        <f t="shared" ca="1" si="28"/>
        <v>0</v>
      </c>
      <c r="BN36">
        <f t="shared" ca="1" si="28"/>
        <v>0</v>
      </c>
      <c r="BO36">
        <f t="shared" ca="1" si="28"/>
        <v>0</v>
      </c>
      <c r="BP36">
        <f t="shared" ca="1" si="28"/>
        <v>0</v>
      </c>
      <c r="BQ36">
        <f t="shared" ca="1" si="28"/>
        <v>0</v>
      </c>
      <c r="BR36">
        <f t="shared" ca="1" si="28"/>
        <v>0</v>
      </c>
      <c r="BS36">
        <f t="shared" ca="1" si="28"/>
        <v>0</v>
      </c>
      <c r="BT36">
        <f t="shared" ca="1" si="29"/>
        <v>0</v>
      </c>
      <c r="BU36">
        <f t="shared" ca="1" si="29"/>
        <v>1</v>
      </c>
      <c r="BV36">
        <f t="shared" ca="1" si="29"/>
        <v>1</v>
      </c>
      <c r="BW36">
        <f t="shared" ca="1" si="29"/>
        <v>0</v>
      </c>
      <c r="BX36">
        <f t="shared" ca="1" si="29"/>
        <v>0</v>
      </c>
      <c r="BY36">
        <f t="shared" ca="1" si="29"/>
        <v>0</v>
      </c>
      <c r="BZ36">
        <f t="shared" ca="1" si="29"/>
        <v>0</v>
      </c>
      <c r="CA36">
        <f t="shared" ca="1" si="29"/>
        <v>0</v>
      </c>
      <c r="CB36">
        <f t="shared" ca="1" si="29"/>
        <v>0</v>
      </c>
      <c r="CC36">
        <f t="shared" ca="1" si="29"/>
        <v>0</v>
      </c>
      <c r="CD36">
        <f t="shared" ca="1" si="30"/>
        <v>0</v>
      </c>
      <c r="CE36">
        <f t="shared" ca="1" si="30"/>
        <v>0</v>
      </c>
      <c r="CF36">
        <f t="shared" ca="1" si="30"/>
        <v>0</v>
      </c>
      <c r="CG36">
        <f t="shared" ca="1" si="30"/>
        <v>0</v>
      </c>
      <c r="CH36">
        <f t="shared" ca="1" si="30"/>
        <v>0</v>
      </c>
      <c r="CI36">
        <f t="shared" ca="1" si="30"/>
        <v>0</v>
      </c>
      <c r="CJ36">
        <f t="shared" ca="1" si="30"/>
        <v>0</v>
      </c>
      <c r="CK36">
        <f t="shared" ca="1" si="30"/>
        <v>0</v>
      </c>
      <c r="CL36">
        <f t="shared" ca="1" si="30"/>
        <v>0</v>
      </c>
      <c r="CM36">
        <f t="shared" ca="1" si="30"/>
        <v>1</v>
      </c>
      <c r="CN36">
        <f t="shared" ca="1" si="31"/>
        <v>0</v>
      </c>
      <c r="CO36">
        <f t="shared" ca="1" si="31"/>
        <v>0</v>
      </c>
      <c r="CP36">
        <f t="shared" ca="1" si="31"/>
        <v>0</v>
      </c>
      <c r="CQ36">
        <f t="shared" ca="1" si="31"/>
        <v>1</v>
      </c>
      <c r="CR36">
        <f t="shared" ca="1" si="31"/>
        <v>0</v>
      </c>
      <c r="CS36">
        <f t="shared" ca="1" si="31"/>
        <v>0</v>
      </c>
      <c r="CT36">
        <f t="shared" ca="1" si="31"/>
        <v>0</v>
      </c>
      <c r="CU36">
        <f t="shared" ca="1" si="31"/>
        <v>0</v>
      </c>
      <c r="CV36">
        <f t="shared" ca="1" si="31"/>
        <v>0</v>
      </c>
      <c r="CW36">
        <f t="shared" ca="1" si="31"/>
        <v>0</v>
      </c>
    </row>
    <row r="37" spans="1:101" x14ac:dyDescent="0.25">
      <c r="A37" s="1" t="s">
        <v>130</v>
      </c>
      <c r="B37">
        <f t="shared" ca="1" si="22"/>
        <v>0</v>
      </c>
      <c r="C37">
        <f t="shared" ca="1" si="22"/>
        <v>0</v>
      </c>
      <c r="D37">
        <f t="shared" ca="1" si="22"/>
        <v>0</v>
      </c>
      <c r="E37">
        <f t="shared" ca="1" si="22"/>
        <v>0</v>
      </c>
      <c r="F37">
        <f t="shared" ca="1" si="22"/>
        <v>0</v>
      </c>
      <c r="G37">
        <f t="shared" ca="1" si="22"/>
        <v>0</v>
      </c>
      <c r="H37">
        <f t="shared" ca="1" si="22"/>
        <v>0</v>
      </c>
      <c r="I37">
        <f t="shared" ca="1" si="22"/>
        <v>1</v>
      </c>
      <c r="J37">
        <f t="shared" ca="1" si="22"/>
        <v>0</v>
      </c>
      <c r="K37">
        <f t="shared" ca="1" si="22"/>
        <v>0</v>
      </c>
      <c r="L37">
        <f t="shared" ca="1" si="23"/>
        <v>1</v>
      </c>
      <c r="M37">
        <f t="shared" ca="1" si="23"/>
        <v>0</v>
      </c>
      <c r="N37">
        <f t="shared" ca="1" si="23"/>
        <v>0</v>
      </c>
      <c r="O37">
        <f t="shared" ca="1" si="23"/>
        <v>0</v>
      </c>
      <c r="P37">
        <f t="shared" ca="1" si="23"/>
        <v>0</v>
      </c>
      <c r="Q37">
        <f t="shared" ca="1" si="23"/>
        <v>1</v>
      </c>
      <c r="R37">
        <f t="shared" ca="1" si="23"/>
        <v>0</v>
      </c>
      <c r="S37">
        <f t="shared" ca="1" si="23"/>
        <v>0</v>
      </c>
      <c r="T37">
        <f t="shared" ca="1" si="23"/>
        <v>0</v>
      </c>
      <c r="U37">
        <f t="shared" ca="1" si="23"/>
        <v>0</v>
      </c>
      <c r="V37">
        <f t="shared" ca="1" si="24"/>
        <v>0</v>
      </c>
      <c r="W37">
        <f t="shared" ca="1" si="24"/>
        <v>0</v>
      </c>
      <c r="X37">
        <f t="shared" ca="1" si="24"/>
        <v>0</v>
      </c>
      <c r="Y37">
        <f t="shared" ca="1" si="24"/>
        <v>0</v>
      </c>
      <c r="Z37">
        <f t="shared" ca="1" si="24"/>
        <v>1</v>
      </c>
      <c r="AA37">
        <f t="shared" ca="1" si="24"/>
        <v>0</v>
      </c>
      <c r="AB37">
        <f t="shared" ca="1" si="24"/>
        <v>0</v>
      </c>
      <c r="AC37">
        <f t="shared" ca="1" si="24"/>
        <v>0</v>
      </c>
      <c r="AD37">
        <f t="shared" ca="1" si="24"/>
        <v>0</v>
      </c>
      <c r="AE37">
        <f t="shared" ca="1" si="24"/>
        <v>0</v>
      </c>
      <c r="AF37">
        <f t="shared" ca="1" si="25"/>
        <v>0</v>
      </c>
      <c r="AG37">
        <f t="shared" ca="1" si="25"/>
        <v>0</v>
      </c>
      <c r="AH37">
        <f t="shared" ca="1" si="25"/>
        <v>0</v>
      </c>
      <c r="AI37">
        <f t="shared" ca="1" si="25"/>
        <v>0</v>
      </c>
      <c r="AJ37">
        <f t="shared" ca="1" si="25"/>
        <v>0</v>
      </c>
      <c r="AK37">
        <f t="shared" ca="1" si="25"/>
        <v>0</v>
      </c>
      <c r="AL37">
        <f t="shared" ca="1" si="25"/>
        <v>1</v>
      </c>
      <c r="AM37">
        <f t="shared" ca="1" si="25"/>
        <v>0</v>
      </c>
      <c r="AN37">
        <f t="shared" ca="1" si="25"/>
        <v>0</v>
      </c>
      <c r="AO37">
        <f t="shared" ca="1" si="25"/>
        <v>0</v>
      </c>
      <c r="AP37">
        <f t="shared" ca="1" si="26"/>
        <v>0</v>
      </c>
      <c r="AQ37">
        <f t="shared" ca="1" si="26"/>
        <v>0</v>
      </c>
      <c r="AR37">
        <f t="shared" ca="1" si="26"/>
        <v>0</v>
      </c>
      <c r="AS37">
        <f t="shared" ca="1" si="26"/>
        <v>0</v>
      </c>
      <c r="AT37">
        <f t="shared" ca="1" si="26"/>
        <v>0</v>
      </c>
      <c r="AU37">
        <f t="shared" ca="1" si="26"/>
        <v>0</v>
      </c>
      <c r="AV37">
        <f t="shared" ca="1" si="26"/>
        <v>0</v>
      </c>
      <c r="AW37">
        <f t="shared" ca="1" si="26"/>
        <v>0</v>
      </c>
      <c r="AX37">
        <f t="shared" ca="1" si="26"/>
        <v>0</v>
      </c>
      <c r="AY37">
        <f t="shared" ca="1" si="26"/>
        <v>0</v>
      </c>
      <c r="AZ37">
        <f t="shared" ca="1" si="27"/>
        <v>0</v>
      </c>
      <c r="BA37">
        <f t="shared" ca="1" si="27"/>
        <v>0</v>
      </c>
      <c r="BB37">
        <f t="shared" ca="1" si="27"/>
        <v>0</v>
      </c>
      <c r="BC37">
        <f t="shared" ca="1" si="27"/>
        <v>0</v>
      </c>
      <c r="BD37">
        <f t="shared" ca="1" si="27"/>
        <v>0</v>
      </c>
      <c r="BE37">
        <f t="shared" ca="1" si="27"/>
        <v>0</v>
      </c>
      <c r="BF37">
        <f t="shared" ca="1" si="27"/>
        <v>0</v>
      </c>
      <c r="BG37">
        <f t="shared" ca="1" si="27"/>
        <v>0</v>
      </c>
      <c r="BH37">
        <f t="shared" ca="1" si="27"/>
        <v>0</v>
      </c>
      <c r="BI37">
        <f t="shared" ca="1" si="27"/>
        <v>0</v>
      </c>
      <c r="BJ37">
        <f t="shared" ca="1" si="28"/>
        <v>0</v>
      </c>
      <c r="BK37">
        <f t="shared" ca="1" si="28"/>
        <v>0</v>
      </c>
      <c r="BL37">
        <f t="shared" ca="1" si="28"/>
        <v>0</v>
      </c>
      <c r="BM37">
        <f t="shared" ca="1" si="28"/>
        <v>0</v>
      </c>
      <c r="BN37">
        <f t="shared" ca="1" si="28"/>
        <v>0</v>
      </c>
      <c r="BO37">
        <f t="shared" ca="1" si="28"/>
        <v>0</v>
      </c>
      <c r="BP37">
        <f t="shared" ca="1" si="28"/>
        <v>1</v>
      </c>
      <c r="BQ37">
        <f t="shared" ca="1" si="28"/>
        <v>0</v>
      </c>
      <c r="BR37">
        <f t="shared" ca="1" si="28"/>
        <v>0</v>
      </c>
      <c r="BS37">
        <f t="shared" ca="1" si="28"/>
        <v>0</v>
      </c>
      <c r="BT37">
        <f t="shared" ca="1" si="29"/>
        <v>0</v>
      </c>
      <c r="BU37">
        <f t="shared" ca="1" si="29"/>
        <v>0</v>
      </c>
      <c r="BV37">
        <f t="shared" ca="1" si="29"/>
        <v>0</v>
      </c>
      <c r="BW37">
        <f t="shared" ca="1" si="29"/>
        <v>0</v>
      </c>
      <c r="BX37">
        <f t="shared" ca="1" si="29"/>
        <v>1</v>
      </c>
      <c r="BY37">
        <f t="shared" ca="1" si="29"/>
        <v>0</v>
      </c>
      <c r="BZ37">
        <f t="shared" ca="1" si="29"/>
        <v>0</v>
      </c>
      <c r="CA37">
        <f t="shared" ca="1" si="29"/>
        <v>0</v>
      </c>
      <c r="CB37">
        <f t="shared" ca="1" si="29"/>
        <v>0</v>
      </c>
      <c r="CC37">
        <f t="shared" ca="1" si="29"/>
        <v>0</v>
      </c>
      <c r="CD37">
        <f t="shared" ca="1" si="30"/>
        <v>0</v>
      </c>
      <c r="CE37">
        <f t="shared" ca="1" si="30"/>
        <v>1</v>
      </c>
      <c r="CF37">
        <f t="shared" ca="1" si="30"/>
        <v>0</v>
      </c>
      <c r="CG37">
        <f t="shared" ca="1" si="30"/>
        <v>0</v>
      </c>
      <c r="CH37">
        <f t="shared" ca="1" si="30"/>
        <v>0</v>
      </c>
      <c r="CI37">
        <f t="shared" ca="1" si="30"/>
        <v>0</v>
      </c>
      <c r="CJ37">
        <f t="shared" ca="1" si="30"/>
        <v>0</v>
      </c>
      <c r="CK37">
        <f t="shared" ca="1" si="30"/>
        <v>1</v>
      </c>
      <c r="CL37">
        <f t="shared" ca="1" si="30"/>
        <v>0</v>
      </c>
      <c r="CM37">
        <f t="shared" ca="1" si="30"/>
        <v>0</v>
      </c>
      <c r="CN37">
        <f t="shared" ca="1" si="31"/>
        <v>0</v>
      </c>
      <c r="CO37">
        <f t="shared" ca="1" si="31"/>
        <v>0</v>
      </c>
      <c r="CP37">
        <f t="shared" ca="1" si="31"/>
        <v>0</v>
      </c>
      <c r="CQ37">
        <f t="shared" ca="1" si="31"/>
        <v>0</v>
      </c>
      <c r="CR37">
        <f t="shared" ca="1" si="31"/>
        <v>0</v>
      </c>
      <c r="CS37">
        <f t="shared" ca="1" si="31"/>
        <v>0</v>
      </c>
      <c r="CT37">
        <f t="shared" ca="1" si="31"/>
        <v>0</v>
      </c>
      <c r="CU37">
        <f t="shared" ca="1" si="31"/>
        <v>0</v>
      </c>
      <c r="CV37">
        <f t="shared" ca="1" si="31"/>
        <v>0</v>
      </c>
      <c r="CW37">
        <f t="shared" ca="1" si="31"/>
        <v>0</v>
      </c>
    </row>
    <row r="38" spans="1:101" x14ac:dyDescent="0.25">
      <c r="A38" s="1" t="s">
        <v>131</v>
      </c>
      <c r="B38">
        <f t="shared" ca="1" si="22"/>
        <v>0</v>
      </c>
      <c r="C38">
        <f t="shared" ca="1" si="22"/>
        <v>0</v>
      </c>
      <c r="D38">
        <f t="shared" ca="1" si="22"/>
        <v>0</v>
      </c>
      <c r="E38">
        <f t="shared" ca="1" si="22"/>
        <v>0</v>
      </c>
      <c r="F38">
        <f t="shared" ca="1" si="22"/>
        <v>0</v>
      </c>
      <c r="G38">
        <f t="shared" ca="1" si="22"/>
        <v>0</v>
      </c>
      <c r="H38">
        <f t="shared" ca="1" si="22"/>
        <v>0</v>
      </c>
      <c r="I38">
        <f t="shared" ca="1" si="22"/>
        <v>0</v>
      </c>
      <c r="J38">
        <f t="shared" ca="1" si="22"/>
        <v>0</v>
      </c>
      <c r="K38">
        <f t="shared" ca="1" si="22"/>
        <v>0</v>
      </c>
      <c r="L38">
        <f t="shared" ca="1" si="23"/>
        <v>0</v>
      </c>
      <c r="M38">
        <f t="shared" ca="1" si="23"/>
        <v>0</v>
      </c>
      <c r="N38">
        <f t="shared" ca="1" si="23"/>
        <v>0</v>
      </c>
      <c r="O38">
        <f t="shared" ca="1" si="23"/>
        <v>1</v>
      </c>
      <c r="P38">
        <f t="shared" ca="1" si="23"/>
        <v>0</v>
      </c>
      <c r="Q38">
        <f t="shared" ca="1" si="23"/>
        <v>0</v>
      </c>
      <c r="R38">
        <f t="shared" ca="1" si="23"/>
        <v>0</v>
      </c>
      <c r="S38">
        <f t="shared" ca="1" si="23"/>
        <v>0</v>
      </c>
      <c r="T38">
        <f t="shared" ca="1" si="23"/>
        <v>0</v>
      </c>
      <c r="U38">
        <f t="shared" ca="1" si="23"/>
        <v>0</v>
      </c>
      <c r="V38">
        <f t="shared" ca="1" si="24"/>
        <v>0</v>
      </c>
      <c r="W38">
        <f t="shared" ca="1" si="24"/>
        <v>0</v>
      </c>
      <c r="X38">
        <f t="shared" ca="1" si="24"/>
        <v>0</v>
      </c>
      <c r="Y38">
        <f t="shared" ca="1" si="24"/>
        <v>0</v>
      </c>
      <c r="Z38">
        <f t="shared" ca="1" si="24"/>
        <v>1</v>
      </c>
      <c r="AA38">
        <f t="shared" ca="1" si="24"/>
        <v>0</v>
      </c>
      <c r="AB38">
        <f t="shared" ca="1" si="24"/>
        <v>0</v>
      </c>
      <c r="AC38">
        <f t="shared" ca="1" si="24"/>
        <v>0</v>
      </c>
      <c r="AD38">
        <f t="shared" ca="1" si="24"/>
        <v>0</v>
      </c>
      <c r="AE38">
        <f t="shared" ca="1" si="24"/>
        <v>0</v>
      </c>
      <c r="AF38">
        <f t="shared" ca="1" si="25"/>
        <v>0</v>
      </c>
      <c r="AG38">
        <f t="shared" ca="1" si="25"/>
        <v>0</v>
      </c>
      <c r="AH38">
        <f t="shared" ca="1" si="25"/>
        <v>0</v>
      </c>
      <c r="AI38">
        <f t="shared" ca="1" si="25"/>
        <v>0</v>
      </c>
      <c r="AJ38">
        <f t="shared" ca="1" si="25"/>
        <v>0</v>
      </c>
      <c r="AK38">
        <f t="shared" ca="1" si="25"/>
        <v>0</v>
      </c>
      <c r="AL38">
        <f t="shared" ca="1" si="25"/>
        <v>0</v>
      </c>
      <c r="AM38">
        <f t="shared" ca="1" si="25"/>
        <v>0</v>
      </c>
      <c r="AN38">
        <f t="shared" ca="1" si="25"/>
        <v>0</v>
      </c>
      <c r="AO38">
        <f t="shared" ca="1" si="25"/>
        <v>0</v>
      </c>
      <c r="AP38">
        <f t="shared" ca="1" si="26"/>
        <v>0</v>
      </c>
      <c r="AQ38">
        <f t="shared" ca="1" si="26"/>
        <v>0</v>
      </c>
      <c r="AR38">
        <f t="shared" ca="1" si="26"/>
        <v>0</v>
      </c>
      <c r="AS38">
        <f t="shared" ca="1" si="26"/>
        <v>0</v>
      </c>
      <c r="AT38">
        <f t="shared" ca="1" si="26"/>
        <v>0</v>
      </c>
      <c r="AU38">
        <f t="shared" ca="1" si="26"/>
        <v>1</v>
      </c>
      <c r="AV38">
        <f t="shared" ca="1" si="26"/>
        <v>0</v>
      </c>
      <c r="AW38">
        <f t="shared" ca="1" si="26"/>
        <v>0</v>
      </c>
      <c r="AX38">
        <f t="shared" ca="1" si="26"/>
        <v>0</v>
      </c>
      <c r="AY38">
        <f t="shared" ca="1" si="26"/>
        <v>0</v>
      </c>
      <c r="AZ38">
        <f t="shared" ca="1" si="27"/>
        <v>0</v>
      </c>
      <c r="BA38">
        <f t="shared" ca="1" si="27"/>
        <v>0</v>
      </c>
      <c r="BB38">
        <f t="shared" ca="1" si="27"/>
        <v>0</v>
      </c>
      <c r="BC38">
        <f t="shared" ca="1" si="27"/>
        <v>1</v>
      </c>
      <c r="BD38">
        <f t="shared" ca="1" si="27"/>
        <v>0</v>
      </c>
      <c r="BE38">
        <f t="shared" ca="1" si="27"/>
        <v>0</v>
      </c>
      <c r="BF38">
        <f t="shared" ca="1" si="27"/>
        <v>0</v>
      </c>
      <c r="BG38">
        <f t="shared" ca="1" si="27"/>
        <v>0</v>
      </c>
      <c r="BH38">
        <f t="shared" ca="1" si="27"/>
        <v>0</v>
      </c>
      <c r="BI38">
        <f t="shared" ca="1" si="27"/>
        <v>0</v>
      </c>
      <c r="BJ38">
        <f t="shared" ca="1" si="28"/>
        <v>0</v>
      </c>
      <c r="BK38">
        <f t="shared" ca="1" si="28"/>
        <v>0</v>
      </c>
      <c r="BL38">
        <f t="shared" ca="1" si="28"/>
        <v>0</v>
      </c>
      <c r="BM38">
        <f t="shared" ca="1" si="28"/>
        <v>0</v>
      </c>
      <c r="BN38">
        <f t="shared" ca="1" si="28"/>
        <v>0</v>
      </c>
      <c r="BO38">
        <f t="shared" ca="1" si="28"/>
        <v>0</v>
      </c>
      <c r="BP38">
        <f t="shared" ca="1" si="28"/>
        <v>0</v>
      </c>
      <c r="BQ38">
        <f t="shared" ca="1" si="28"/>
        <v>0</v>
      </c>
      <c r="BR38">
        <f t="shared" ca="1" si="28"/>
        <v>1</v>
      </c>
      <c r="BS38">
        <f t="shared" ca="1" si="28"/>
        <v>0</v>
      </c>
      <c r="BT38">
        <f t="shared" ca="1" si="29"/>
        <v>1</v>
      </c>
      <c r="BU38">
        <f t="shared" ca="1" si="29"/>
        <v>0</v>
      </c>
      <c r="BV38">
        <f t="shared" ca="1" si="29"/>
        <v>0</v>
      </c>
      <c r="BW38">
        <f t="shared" ca="1" si="29"/>
        <v>0</v>
      </c>
      <c r="BX38">
        <f t="shared" ca="1" si="29"/>
        <v>0</v>
      </c>
      <c r="BY38">
        <f t="shared" ca="1" si="29"/>
        <v>0</v>
      </c>
      <c r="BZ38">
        <f t="shared" ca="1" si="29"/>
        <v>0</v>
      </c>
      <c r="CA38">
        <f t="shared" ca="1" si="29"/>
        <v>0</v>
      </c>
      <c r="CB38">
        <f t="shared" ca="1" si="29"/>
        <v>0</v>
      </c>
      <c r="CC38">
        <f t="shared" ca="1" si="29"/>
        <v>1</v>
      </c>
      <c r="CD38">
        <f t="shared" ca="1" si="30"/>
        <v>0</v>
      </c>
      <c r="CE38">
        <f t="shared" ca="1" si="30"/>
        <v>0</v>
      </c>
      <c r="CF38">
        <f t="shared" ca="1" si="30"/>
        <v>0</v>
      </c>
      <c r="CG38">
        <f t="shared" ca="1" si="30"/>
        <v>0</v>
      </c>
      <c r="CH38">
        <f t="shared" ca="1" si="30"/>
        <v>0</v>
      </c>
      <c r="CI38">
        <f t="shared" ca="1" si="30"/>
        <v>0</v>
      </c>
      <c r="CJ38">
        <f t="shared" ca="1" si="30"/>
        <v>0</v>
      </c>
      <c r="CK38">
        <f t="shared" ca="1" si="30"/>
        <v>1</v>
      </c>
      <c r="CL38">
        <f t="shared" ca="1" si="30"/>
        <v>0</v>
      </c>
      <c r="CM38">
        <f t="shared" ca="1" si="30"/>
        <v>1</v>
      </c>
      <c r="CN38">
        <f t="shared" ca="1" si="31"/>
        <v>0</v>
      </c>
      <c r="CO38">
        <f t="shared" ca="1" si="31"/>
        <v>0</v>
      </c>
      <c r="CP38">
        <f t="shared" ca="1" si="31"/>
        <v>0</v>
      </c>
      <c r="CQ38">
        <f t="shared" ca="1" si="31"/>
        <v>0</v>
      </c>
      <c r="CR38">
        <f t="shared" ca="1" si="31"/>
        <v>1</v>
      </c>
      <c r="CS38">
        <f t="shared" ca="1" si="31"/>
        <v>0</v>
      </c>
      <c r="CT38">
        <f t="shared" ca="1" si="31"/>
        <v>1</v>
      </c>
      <c r="CU38">
        <f t="shared" ca="1" si="31"/>
        <v>0</v>
      </c>
      <c r="CV38">
        <f t="shared" ca="1" si="31"/>
        <v>0</v>
      </c>
      <c r="CW38">
        <f t="shared" ca="1" si="31"/>
        <v>0</v>
      </c>
    </row>
    <row r="39" spans="1:101" x14ac:dyDescent="0.25">
      <c r="A39" s="1" t="s">
        <v>132</v>
      </c>
      <c r="B39">
        <f t="shared" ref="B39:K48" ca="1" si="32">INT(RAND()+p)</f>
        <v>0</v>
      </c>
      <c r="C39">
        <f t="shared" ca="1" si="32"/>
        <v>0</v>
      </c>
      <c r="D39">
        <f t="shared" ca="1" si="32"/>
        <v>0</v>
      </c>
      <c r="E39">
        <f t="shared" ca="1" si="32"/>
        <v>0</v>
      </c>
      <c r="F39">
        <f t="shared" ca="1" si="32"/>
        <v>1</v>
      </c>
      <c r="G39">
        <f t="shared" ca="1" si="32"/>
        <v>0</v>
      </c>
      <c r="H39">
        <f t="shared" ca="1" si="32"/>
        <v>0</v>
      </c>
      <c r="I39">
        <f t="shared" ca="1" si="32"/>
        <v>0</v>
      </c>
      <c r="J39">
        <f t="shared" ca="1" si="32"/>
        <v>0</v>
      </c>
      <c r="K39">
        <f t="shared" ca="1" si="32"/>
        <v>0</v>
      </c>
      <c r="L39">
        <f t="shared" ref="L39:U48" ca="1" si="33">INT(RAND()+p)</f>
        <v>0</v>
      </c>
      <c r="M39">
        <f t="shared" ca="1" si="33"/>
        <v>0</v>
      </c>
      <c r="N39">
        <f t="shared" ca="1" si="33"/>
        <v>0</v>
      </c>
      <c r="O39">
        <f t="shared" ca="1" si="33"/>
        <v>0</v>
      </c>
      <c r="P39">
        <f t="shared" ca="1" si="33"/>
        <v>0</v>
      </c>
      <c r="Q39">
        <f t="shared" ca="1" si="33"/>
        <v>0</v>
      </c>
      <c r="R39">
        <f t="shared" ca="1" si="33"/>
        <v>0</v>
      </c>
      <c r="S39">
        <f t="shared" ca="1" si="33"/>
        <v>0</v>
      </c>
      <c r="T39">
        <f t="shared" ca="1" si="33"/>
        <v>1</v>
      </c>
      <c r="U39">
        <f t="shared" ca="1" si="33"/>
        <v>0</v>
      </c>
      <c r="V39">
        <f t="shared" ref="V39:AE48" ca="1" si="34">INT(RAND()+p)</f>
        <v>0</v>
      </c>
      <c r="W39">
        <f t="shared" ca="1" si="34"/>
        <v>0</v>
      </c>
      <c r="X39">
        <f t="shared" ca="1" si="34"/>
        <v>0</v>
      </c>
      <c r="Y39">
        <f t="shared" ca="1" si="34"/>
        <v>0</v>
      </c>
      <c r="Z39">
        <f t="shared" ca="1" si="34"/>
        <v>0</v>
      </c>
      <c r="AA39">
        <f t="shared" ca="1" si="34"/>
        <v>0</v>
      </c>
      <c r="AB39">
        <f t="shared" ca="1" si="34"/>
        <v>0</v>
      </c>
      <c r="AC39">
        <f t="shared" ca="1" si="34"/>
        <v>0</v>
      </c>
      <c r="AD39">
        <f t="shared" ca="1" si="34"/>
        <v>0</v>
      </c>
      <c r="AE39">
        <f t="shared" ca="1" si="34"/>
        <v>0</v>
      </c>
      <c r="AF39">
        <f t="shared" ref="AF39:AO48" ca="1" si="35">INT(RAND()+p)</f>
        <v>0</v>
      </c>
      <c r="AG39">
        <f t="shared" ca="1" si="35"/>
        <v>0</v>
      </c>
      <c r="AH39">
        <f t="shared" ca="1" si="35"/>
        <v>0</v>
      </c>
      <c r="AI39">
        <f t="shared" ca="1" si="35"/>
        <v>0</v>
      </c>
      <c r="AJ39">
        <f t="shared" ca="1" si="35"/>
        <v>0</v>
      </c>
      <c r="AK39">
        <f t="shared" ca="1" si="35"/>
        <v>0</v>
      </c>
      <c r="AL39">
        <f t="shared" ca="1" si="35"/>
        <v>0</v>
      </c>
      <c r="AM39">
        <f t="shared" ca="1" si="35"/>
        <v>0</v>
      </c>
      <c r="AN39">
        <f t="shared" ca="1" si="35"/>
        <v>0</v>
      </c>
      <c r="AO39">
        <f t="shared" ca="1" si="35"/>
        <v>0</v>
      </c>
      <c r="AP39">
        <f t="shared" ref="AP39:AY48" ca="1" si="36">INT(RAND()+p)</f>
        <v>0</v>
      </c>
      <c r="AQ39">
        <f t="shared" ca="1" si="36"/>
        <v>0</v>
      </c>
      <c r="AR39">
        <f t="shared" ca="1" si="36"/>
        <v>0</v>
      </c>
      <c r="AS39">
        <f t="shared" ca="1" si="36"/>
        <v>0</v>
      </c>
      <c r="AT39">
        <f t="shared" ca="1" si="36"/>
        <v>1</v>
      </c>
      <c r="AU39">
        <f t="shared" ca="1" si="36"/>
        <v>0</v>
      </c>
      <c r="AV39">
        <f t="shared" ca="1" si="36"/>
        <v>0</v>
      </c>
      <c r="AW39">
        <f t="shared" ca="1" si="36"/>
        <v>0</v>
      </c>
      <c r="AX39">
        <f t="shared" ca="1" si="36"/>
        <v>0</v>
      </c>
      <c r="AY39">
        <f t="shared" ca="1" si="36"/>
        <v>0</v>
      </c>
      <c r="AZ39">
        <f t="shared" ref="AZ39:BI48" ca="1" si="37">INT(RAND()+p)</f>
        <v>1</v>
      </c>
      <c r="BA39">
        <f t="shared" ca="1" si="37"/>
        <v>0</v>
      </c>
      <c r="BB39">
        <f t="shared" ca="1" si="37"/>
        <v>0</v>
      </c>
      <c r="BC39">
        <f t="shared" ca="1" si="37"/>
        <v>1</v>
      </c>
      <c r="BD39">
        <f t="shared" ca="1" si="37"/>
        <v>0</v>
      </c>
      <c r="BE39">
        <f t="shared" ca="1" si="37"/>
        <v>0</v>
      </c>
      <c r="BF39">
        <f t="shared" ca="1" si="37"/>
        <v>0</v>
      </c>
      <c r="BG39">
        <f t="shared" ca="1" si="37"/>
        <v>0</v>
      </c>
      <c r="BH39">
        <f t="shared" ca="1" si="37"/>
        <v>0</v>
      </c>
      <c r="BI39">
        <f t="shared" ca="1" si="37"/>
        <v>0</v>
      </c>
      <c r="BJ39">
        <f t="shared" ref="BJ39:BS48" ca="1" si="38">INT(RAND()+p)</f>
        <v>0</v>
      </c>
      <c r="BK39">
        <f t="shared" ca="1" si="38"/>
        <v>0</v>
      </c>
      <c r="BL39">
        <f t="shared" ca="1" si="38"/>
        <v>0</v>
      </c>
      <c r="BM39">
        <f t="shared" ca="1" si="38"/>
        <v>0</v>
      </c>
      <c r="BN39">
        <f t="shared" ca="1" si="38"/>
        <v>0</v>
      </c>
      <c r="BO39">
        <f t="shared" ca="1" si="38"/>
        <v>0</v>
      </c>
      <c r="BP39">
        <f t="shared" ca="1" si="38"/>
        <v>0</v>
      </c>
      <c r="BQ39">
        <f t="shared" ca="1" si="38"/>
        <v>0</v>
      </c>
      <c r="BR39">
        <f t="shared" ca="1" si="38"/>
        <v>0</v>
      </c>
      <c r="BS39">
        <f t="shared" ca="1" si="38"/>
        <v>0</v>
      </c>
      <c r="BT39">
        <f t="shared" ref="BT39:CC48" ca="1" si="39">INT(RAND()+p)</f>
        <v>0</v>
      </c>
      <c r="BU39">
        <f t="shared" ca="1" si="39"/>
        <v>0</v>
      </c>
      <c r="BV39">
        <f t="shared" ca="1" si="39"/>
        <v>0</v>
      </c>
      <c r="BW39">
        <f t="shared" ca="1" si="39"/>
        <v>0</v>
      </c>
      <c r="BX39">
        <f t="shared" ca="1" si="39"/>
        <v>0</v>
      </c>
      <c r="BY39">
        <f t="shared" ca="1" si="39"/>
        <v>0</v>
      </c>
      <c r="BZ39">
        <f t="shared" ca="1" si="39"/>
        <v>0</v>
      </c>
      <c r="CA39">
        <f t="shared" ca="1" si="39"/>
        <v>0</v>
      </c>
      <c r="CB39">
        <f t="shared" ca="1" si="39"/>
        <v>0</v>
      </c>
      <c r="CC39">
        <f t="shared" ca="1" si="39"/>
        <v>0</v>
      </c>
      <c r="CD39">
        <f t="shared" ref="CD39:CM48" ca="1" si="40">INT(RAND()+p)</f>
        <v>0</v>
      </c>
      <c r="CE39">
        <f t="shared" ca="1" si="40"/>
        <v>0</v>
      </c>
      <c r="CF39">
        <f t="shared" ca="1" si="40"/>
        <v>0</v>
      </c>
      <c r="CG39">
        <f t="shared" ca="1" si="40"/>
        <v>0</v>
      </c>
      <c r="CH39">
        <f t="shared" ca="1" si="40"/>
        <v>0</v>
      </c>
      <c r="CI39">
        <f t="shared" ca="1" si="40"/>
        <v>0</v>
      </c>
      <c r="CJ39">
        <f t="shared" ca="1" si="40"/>
        <v>0</v>
      </c>
      <c r="CK39">
        <f t="shared" ca="1" si="40"/>
        <v>0</v>
      </c>
      <c r="CL39">
        <f t="shared" ca="1" si="40"/>
        <v>0</v>
      </c>
      <c r="CM39">
        <f t="shared" ca="1" si="40"/>
        <v>0</v>
      </c>
      <c r="CN39">
        <f t="shared" ref="CN39:CW48" ca="1" si="41">INT(RAND()+p)</f>
        <v>0</v>
      </c>
      <c r="CO39">
        <f t="shared" ca="1" si="41"/>
        <v>1</v>
      </c>
      <c r="CP39">
        <f t="shared" ca="1" si="41"/>
        <v>0</v>
      </c>
      <c r="CQ39">
        <f t="shared" ca="1" si="41"/>
        <v>0</v>
      </c>
      <c r="CR39">
        <f t="shared" ca="1" si="41"/>
        <v>0</v>
      </c>
      <c r="CS39">
        <f t="shared" ca="1" si="41"/>
        <v>0</v>
      </c>
      <c r="CT39">
        <f t="shared" ca="1" si="41"/>
        <v>0</v>
      </c>
      <c r="CU39">
        <f t="shared" ca="1" si="41"/>
        <v>0</v>
      </c>
      <c r="CV39">
        <f t="shared" ca="1" si="41"/>
        <v>0</v>
      </c>
      <c r="CW39">
        <f t="shared" ca="1" si="41"/>
        <v>0</v>
      </c>
    </row>
    <row r="40" spans="1:101" x14ac:dyDescent="0.25">
      <c r="A40" s="1" t="s">
        <v>133</v>
      </c>
      <c r="B40">
        <f t="shared" ca="1" si="32"/>
        <v>0</v>
      </c>
      <c r="C40">
        <f t="shared" ca="1" si="32"/>
        <v>0</v>
      </c>
      <c r="D40">
        <f t="shared" ca="1" si="32"/>
        <v>0</v>
      </c>
      <c r="E40">
        <f t="shared" ca="1" si="32"/>
        <v>0</v>
      </c>
      <c r="F40">
        <f t="shared" ca="1" si="32"/>
        <v>1</v>
      </c>
      <c r="G40">
        <f t="shared" ca="1" si="32"/>
        <v>0</v>
      </c>
      <c r="H40">
        <f t="shared" ca="1" si="32"/>
        <v>0</v>
      </c>
      <c r="I40">
        <f t="shared" ca="1" si="32"/>
        <v>0</v>
      </c>
      <c r="J40">
        <f t="shared" ca="1" si="32"/>
        <v>0</v>
      </c>
      <c r="K40">
        <f t="shared" ca="1" si="32"/>
        <v>0</v>
      </c>
      <c r="L40">
        <f t="shared" ca="1" si="33"/>
        <v>0</v>
      </c>
      <c r="M40">
        <f t="shared" ca="1" si="33"/>
        <v>0</v>
      </c>
      <c r="N40">
        <f t="shared" ca="1" si="33"/>
        <v>0</v>
      </c>
      <c r="O40">
        <f t="shared" ca="1" si="33"/>
        <v>0</v>
      </c>
      <c r="P40">
        <f t="shared" ca="1" si="33"/>
        <v>0</v>
      </c>
      <c r="Q40">
        <f t="shared" ca="1" si="33"/>
        <v>1</v>
      </c>
      <c r="R40">
        <f t="shared" ca="1" si="33"/>
        <v>0</v>
      </c>
      <c r="S40">
        <f t="shared" ca="1" si="33"/>
        <v>0</v>
      </c>
      <c r="T40">
        <f t="shared" ca="1" si="33"/>
        <v>0</v>
      </c>
      <c r="U40">
        <f t="shared" ca="1" si="33"/>
        <v>0</v>
      </c>
      <c r="V40">
        <f t="shared" ca="1" si="34"/>
        <v>0</v>
      </c>
      <c r="W40">
        <f t="shared" ca="1" si="34"/>
        <v>0</v>
      </c>
      <c r="X40">
        <f t="shared" ca="1" si="34"/>
        <v>1</v>
      </c>
      <c r="Y40">
        <f t="shared" ca="1" si="34"/>
        <v>0</v>
      </c>
      <c r="Z40">
        <f t="shared" ca="1" si="34"/>
        <v>0</v>
      </c>
      <c r="AA40">
        <f t="shared" ca="1" si="34"/>
        <v>0</v>
      </c>
      <c r="AB40">
        <f t="shared" ca="1" si="34"/>
        <v>0</v>
      </c>
      <c r="AC40">
        <f t="shared" ca="1" si="34"/>
        <v>0</v>
      </c>
      <c r="AD40">
        <f t="shared" ca="1" si="34"/>
        <v>0</v>
      </c>
      <c r="AE40">
        <f t="shared" ca="1" si="34"/>
        <v>0</v>
      </c>
      <c r="AF40">
        <f t="shared" ca="1" si="35"/>
        <v>0</v>
      </c>
      <c r="AG40">
        <f t="shared" ca="1" si="35"/>
        <v>1</v>
      </c>
      <c r="AH40">
        <f t="shared" ca="1" si="35"/>
        <v>0</v>
      </c>
      <c r="AI40">
        <f t="shared" ca="1" si="35"/>
        <v>0</v>
      </c>
      <c r="AJ40">
        <f t="shared" ca="1" si="35"/>
        <v>0</v>
      </c>
      <c r="AK40">
        <f t="shared" ca="1" si="35"/>
        <v>0</v>
      </c>
      <c r="AL40">
        <f t="shared" ca="1" si="35"/>
        <v>0</v>
      </c>
      <c r="AM40">
        <f t="shared" ca="1" si="35"/>
        <v>0</v>
      </c>
      <c r="AN40">
        <f t="shared" ca="1" si="35"/>
        <v>0</v>
      </c>
      <c r="AO40">
        <f t="shared" ca="1" si="35"/>
        <v>0</v>
      </c>
      <c r="AP40">
        <f t="shared" ca="1" si="36"/>
        <v>0</v>
      </c>
      <c r="AQ40">
        <f t="shared" ca="1" si="36"/>
        <v>0</v>
      </c>
      <c r="AR40">
        <f t="shared" ca="1" si="36"/>
        <v>0</v>
      </c>
      <c r="AS40">
        <f t="shared" ca="1" si="36"/>
        <v>0</v>
      </c>
      <c r="AT40">
        <f t="shared" ca="1" si="36"/>
        <v>1</v>
      </c>
      <c r="AU40">
        <f t="shared" ca="1" si="36"/>
        <v>0</v>
      </c>
      <c r="AV40">
        <f t="shared" ca="1" si="36"/>
        <v>0</v>
      </c>
      <c r="AW40">
        <f t="shared" ca="1" si="36"/>
        <v>0</v>
      </c>
      <c r="AX40">
        <f t="shared" ca="1" si="36"/>
        <v>0</v>
      </c>
      <c r="AY40">
        <f t="shared" ca="1" si="36"/>
        <v>0</v>
      </c>
      <c r="AZ40">
        <f t="shared" ca="1" si="37"/>
        <v>0</v>
      </c>
      <c r="BA40">
        <f t="shared" ca="1" si="37"/>
        <v>0</v>
      </c>
      <c r="BB40">
        <f t="shared" ca="1" si="37"/>
        <v>0</v>
      </c>
      <c r="BC40">
        <f t="shared" ca="1" si="37"/>
        <v>0</v>
      </c>
      <c r="BD40">
        <f t="shared" ca="1" si="37"/>
        <v>0</v>
      </c>
      <c r="BE40">
        <f t="shared" ca="1" si="37"/>
        <v>0</v>
      </c>
      <c r="BF40">
        <f t="shared" ca="1" si="37"/>
        <v>0</v>
      </c>
      <c r="BG40">
        <f t="shared" ca="1" si="37"/>
        <v>1</v>
      </c>
      <c r="BH40">
        <f t="shared" ca="1" si="37"/>
        <v>0</v>
      </c>
      <c r="BI40">
        <f t="shared" ca="1" si="37"/>
        <v>0</v>
      </c>
      <c r="BJ40">
        <f t="shared" ca="1" si="38"/>
        <v>0</v>
      </c>
      <c r="BK40">
        <f t="shared" ca="1" si="38"/>
        <v>0</v>
      </c>
      <c r="BL40">
        <f t="shared" ca="1" si="38"/>
        <v>0</v>
      </c>
      <c r="BM40">
        <f t="shared" ca="1" si="38"/>
        <v>0</v>
      </c>
      <c r="BN40">
        <f t="shared" ca="1" si="38"/>
        <v>0</v>
      </c>
      <c r="BO40">
        <f t="shared" ca="1" si="38"/>
        <v>0</v>
      </c>
      <c r="BP40">
        <f t="shared" ca="1" si="38"/>
        <v>0</v>
      </c>
      <c r="BQ40">
        <f t="shared" ca="1" si="38"/>
        <v>0</v>
      </c>
      <c r="BR40">
        <f t="shared" ca="1" si="38"/>
        <v>0</v>
      </c>
      <c r="BS40">
        <f t="shared" ca="1" si="38"/>
        <v>0</v>
      </c>
      <c r="BT40">
        <f t="shared" ca="1" si="39"/>
        <v>1</v>
      </c>
      <c r="BU40">
        <f t="shared" ca="1" si="39"/>
        <v>1</v>
      </c>
      <c r="BV40">
        <f t="shared" ca="1" si="39"/>
        <v>0</v>
      </c>
      <c r="BW40">
        <f t="shared" ca="1" si="39"/>
        <v>0</v>
      </c>
      <c r="BX40">
        <f t="shared" ca="1" si="39"/>
        <v>0</v>
      </c>
      <c r="BY40">
        <f t="shared" ca="1" si="39"/>
        <v>0</v>
      </c>
      <c r="BZ40">
        <f t="shared" ca="1" si="39"/>
        <v>0</v>
      </c>
      <c r="CA40">
        <f t="shared" ca="1" si="39"/>
        <v>0</v>
      </c>
      <c r="CB40">
        <f t="shared" ca="1" si="39"/>
        <v>0</v>
      </c>
      <c r="CC40">
        <f t="shared" ca="1" si="39"/>
        <v>0</v>
      </c>
      <c r="CD40">
        <f t="shared" ca="1" si="40"/>
        <v>1</v>
      </c>
      <c r="CE40">
        <f t="shared" ca="1" si="40"/>
        <v>1</v>
      </c>
      <c r="CF40">
        <f t="shared" ca="1" si="40"/>
        <v>0</v>
      </c>
      <c r="CG40">
        <f t="shared" ca="1" si="40"/>
        <v>0</v>
      </c>
      <c r="CH40">
        <f t="shared" ca="1" si="40"/>
        <v>0</v>
      </c>
      <c r="CI40">
        <f t="shared" ca="1" si="40"/>
        <v>0</v>
      </c>
      <c r="CJ40">
        <f t="shared" ca="1" si="40"/>
        <v>0</v>
      </c>
      <c r="CK40">
        <f t="shared" ca="1" si="40"/>
        <v>0</v>
      </c>
      <c r="CL40">
        <f t="shared" ca="1" si="40"/>
        <v>1</v>
      </c>
      <c r="CM40">
        <f t="shared" ca="1" si="40"/>
        <v>0</v>
      </c>
      <c r="CN40">
        <f t="shared" ca="1" si="41"/>
        <v>0</v>
      </c>
      <c r="CO40">
        <f t="shared" ca="1" si="41"/>
        <v>0</v>
      </c>
      <c r="CP40">
        <f t="shared" ca="1" si="41"/>
        <v>0</v>
      </c>
      <c r="CQ40">
        <f t="shared" ca="1" si="41"/>
        <v>0</v>
      </c>
      <c r="CR40">
        <f t="shared" ca="1" si="41"/>
        <v>0</v>
      </c>
      <c r="CS40">
        <f t="shared" ca="1" si="41"/>
        <v>0</v>
      </c>
      <c r="CT40">
        <f t="shared" ca="1" si="41"/>
        <v>0</v>
      </c>
      <c r="CU40">
        <f t="shared" ca="1" si="41"/>
        <v>0</v>
      </c>
      <c r="CV40">
        <f t="shared" ca="1" si="41"/>
        <v>0</v>
      </c>
      <c r="CW40">
        <f t="shared" ca="1" si="41"/>
        <v>0</v>
      </c>
    </row>
    <row r="41" spans="1:101" x14ac:dyDescent="0.25">
      <c r="A41" s="1" t="s">
        <v>134</v>
      </c>
      <c r="B41">
        <f t="shared" ca="1" si="32"/>
        <v>0</v>
      </c>
      <c r="C41">
        <f t="shared" ca="1" si="32"/>
        <v>0</v>
      </c>
      <c r="D41">
        <f t="shared" ca="1" si="32"/>
        <v>0</v>
      </c>
      <c r="E41">
        <f t="shared" ca="1" si="32"/>
        <v>0</v>
      </c>
      <c r="F41">
        <f t="shared" ca="1" si="32"/>
        <v>0</v>
      </c>
      <c r="G41">
        <f t="shared" ca="1" si="32"/>
        <v>0</v>
      </c>
      <c r="H41">
        <f t="shared" ca="1" si="32"/>
        <v>0</v>
      </c>
      <c r="I41">
        <f t="shared" ca="1" si="32"/>
        <v>0</v>
      </c>
      <c r="J41">
        <f t="shared" ca="1" si="32"/>
        <v>0</v>
      </c>
      <c r="K41">
        <f t="shared" ca="1" si="32"/>
        <v>0</v>
      </c>
      <c r="L41">
        <f t="shared" ca="1" si="33"/>
        <v>1</v>
      </c>
      <c r="M41">
        <f t="shared" ca="1" si="33"/>
        <v>0</v>
      </c>
      <c r="N41">
        <f t="shared" ca="1" si="33"/>
        <v>0</v>
      </c>
      <c r="O41">
        <f t="shared" ca="1" si="33"/>
        <v>0</v>
      </c>
      <c r="P41">
        <f t="shared" ca="1" si="33"/>
        <v>0</v>
      </c>
      <c r="Q41">
        <f t="shared" ca="1" si="33"/>
        <v>0</v>
      </c>
      <c r="R41">
        <f t="shared" ca="1" si="33"/>
        <v>0</v>
      </c>
      <c r="S41">
        <f t="shared" ca="1" si="33"/>
        <v>0</v>
      </c>
      <c r="T41">
        <f t="shared" ca="1" si="33"/>
        <v>0</v>
      </c>
      <c r="U41">
        <f t="shared" ca="1" si="33"/>
        <v>0</v>
      </c>
      <c r="V41">
        <f t="shared" ca="1" si="34"/>
        <v>0</v>
      </c>
      <c r="W41">
        <f t="shared" ca="1" si="34"/>
        <v>0</v>
      </c>
      <c r="X41">
        <f t="shared" ca="1" si="34"/>
        <v>0</v>
      </c>
      <c r="Y41">
        <f t="shared" ca="1" si="34"/>
        <v>0</v>
      </c>
      <c r="Z41">
        <f t="shared" ca="1" si="34"/>
        <v>1</v>
      </c>
      <c r="AA41">
        <f t="shared" ca="1" si="34"/>
        <v>0</v>
      </c>
      <c r="AB41">
        <f t="shared" ca="1" si="34"/>
        <v>0</v>
      </c>
      <c r="AC41">
        <f t="shared" ca="1" si="34"/>
        <v>0</v>
      </c>
      <c r="AD41">
        <f t="shared" ca="1" si="34"/>
        <v>0</v>
      </c>
      <c r="AE41">
        <f t="shared" ca="1" si="34"/>
        <v>0</v>
      </c>
      <c r="AF41">
        <f t="shared" ca="1" si="35"/>
        <v>0</v>
      </c>
      <c r="AG41">
        <f t="shared" ca="1" si="35"/>
        <v>0</v>
      </c>
      <c r="AH41">
        <f t="shared" ca="1" si="35"/>
        <v>0</v>
      </c>
      <c r="AI41">
        <f t="shared" ca="1" si="35"/>
        <v>0</v>
      </c>
      <c r="AJ41">
        <f t="shared" ca="1" si="35"/>
        <v>0</v>
      </c>
      <c r="AK41">
        <f t="shared" ca="1" si="35"/>
        <v>0</v>
      </c>
      <c r="AL41">
        <f t="shared" ca="1" si="35"/>
        <v>0</v>
      </c>
      <c r="AM41">
        <f t="shared" ca="1" si="35"/>
        <v>0</v>
      </c>
      <c r="AN41">
        <f t="shared" ca="1" si="35"/>
        <v>0</v>
      </c>
      <c r="AO41">
        <f t="shared" ca="1" si="35"/>
        <v>0</v>
      </c>
      <c r="AP41">
        <f t="shared" ca="1" si="36"/>
        <v>0</v>
      </c>
      <c r="AQ41">
        <f t="shared" ca="1" si="36"/>
        <v>0</v>
      </c>
      <c r="AR41">
        <f t="shared" ca="1" si="36"/>
        <v>0</v>
      </c>
      <c r="AS41">
        <f t="shared" ca="1" si="36"/>
        <v>0</v>
      </c>
      <c r="AT41">
        <f t="shared" ca="1" si="36"/>
        <v>0</v>
      </c>
      <c r="AU41">
        <f t="shared" ca="1" si="36"/>
        <v>0</v>
      </c>
      <c r="AV41">
        <f t="shared" ca="1" si="36"/>
        <v>0</v>
      </c>
      <c r="AW41">
        <f t="shared" ca="1" si="36"/>
        <v>1</v>
      </c>
      <c r="AX41">
        <f t="shared" ca="1" si="36"/>
        <v>0</v>
      </c>
      <c r="AY41">
        <f t="shared" ca="1" si="36"/>
        <v>0</v>
      </c>
      <c r="AZ41">
        <f t="shared" ca="1" si="37"/>
        <v>0</v>
      </c>
      <c r="BA41">
        <f t="shared" ca="1" si="37"/>
        <v>0</v>
      </c>
      <c r="BB41">
        <f t="shared" ca="1" si="37"/>
        <v>0</v>
      </c>
      <c r="BC41">
        <f t="shared" ca="1" si="37"/>
        <v>0</v>
      </c>
      <c r="BD41">
        <f t="shared" ca="1" si="37"/>
        <v>0</v>
      </c>
      <c r="BE41">
        <f t="shared" ca="1" si="37"/>
        <v>0</v>
      </c>
      <c r="BF41">
        <f t="shared" ca="1" si="37"/>
        <v>0</v>
      </c>
      <c r="BG41">
        <f t="shared" ca="1" si="37"/>
        <v>0</v>
      </c>
      <c r="BH41">
        <f t="shared" ca="1" si="37"/>
        <v>0</v>
      </c>
      <c r="BI41">
        <f t="shared" ca="1" si="37"/>
        <v>0</v>
      </c>
      <c r="BJ41">
        <f t="shared" ca="1" si="38"/>
        <v>0</v>
      </c>
      <c r="BK41">
        <f t="shared" ca="1" si="38"/>
        <v>0</v>
      </c>
      <c r="BL41">
        <f t="shared" ca="1" si="38"/>
        <v>0</v>
      </c>
      <c r="BM41">
        <f t="shared" ca="1" si="38"/>
        <v>0</v>
      </c>
      <c r="BN41">
        <f t="shared" ca="1" si="38"/>
        <v>0</v>
      </c>
      <c r="BO41">
        <f t="shared" ca="1" si="38"/>
        <v>0</v>
      </c>
      <c r="BP41">
        <f t="shared" ca="1" si="38"/>
        <v>0</v>
      </c>
      <c r="BQ41">
        <f t="shared" ca="1" si="38"/>
        <v>0</v>
      </c>
      <c r="BR41">
        <f t="shared" ca="1" si="38"/>
        <v>1</v>
      </c>
      <c r="BS41">
        <f t="shared" ca="1" si="38"/>
        <v>0</v>
      </c>
      <c r="BT41">
        <f t="shared" ca="1" si="39"/>
        <v>0</v>
      </c>
      <c r="BU41">
        <f t="shared" ca="1" si="39"/>
        <v>1</v>
      </c>
      <c r="BV41">
        <f t="shared" ca="1" si="39"/>
        <v>0</v>
      </c>
      <c r="BW41">
        <f t="shared" ca="1" si="39"/>
        <v>0</v>
      </c>
      <c r="BX41">
        <f t="shared" ca="1" si="39"/>
        <v>0</v>
      </c>
      <c r="BY41">
        <f t="shared" ca="1" si="39"/>
        <v>0</v>
      </c>
      <c r="BZ41">
        <f t="shared" ca="1" si="39"/>
        <v>0</v>
      </c>
      <c r="CA41">
        <f t="shared" ca="1" si="39"/>
        <v>0</v>
      </c>
      <c r="CB41">
        <f t="shared" ca="1" si="39"/>
        <v>0</v>
      </c>
      <c r="CC41">
        <f t="shared" ca="1" si="39"/>
        <v>0</v>
      </c>
      <c r="CD41">
        <f t="shared" ca="1" si="40"/>
        <v>0</v>
      </c>
      <c r="CE41">
        <f t="shared" ca="1" si="40"/>
        <v>0</v>
      </c>
      <c r="CF41">
        <f t="shared" ca="1" si="40"/>
        <v>0</v>
      </c>
      <c r="CG41">
        <f t="shared" ca="1" si="40"/>
        <v>0</v>
      </c>
      <c r="CH41">
        <f t="shared" ca="1" si="40"/>
        <v>0</v>
      </c>
      <c r="CI41">
        <f t="shared" ca="1" si="40"/>
        <v>0</v>
      </c>
      <c r="CJ41">
        <f t="shared" ca="1" si="40"/>
        <v>0</v>
      </c>
      <c r="CK41">
        <f t="shared" ca="1" si="40"/>
        <v>0</v>
      </c>
      <c r="CL41">
        <f t="shared" ca="1" si="40"/>
        <v>0</v>
      </c>
      <c r="CM41">
        <f t="shared" ca="1" si="40"/>
        <v>0</v>
      </c>
      <c r="CN41">
        <f t="shared" ca="1" si="41"/>
        <v>0</v>
      </c>
      <c r="CO41">
        <f t="shared" ca="1" si="41"/>
        <v>0</v>
      </c>
      <c r="CP41">
        <f t="shared" ca="1" si="41"/>
        <v>0</v>
      </c>
      <c r="CQ41">
        <f t="shared" ca="1" si="41"/>
        <v>0</v>
      </c>
      <c r="CR41">
        <f t="shared" ca="1" si="41"/>
        <v>0</v>
      </c>
      <c r="CS41">
        <f t="shared" ca="1" si="41"/>
        <v>0</v>
      </c>
      <c r="CT41">
        <f t="shared" ca="1" si="41"/>
        <v>0</v>
      </c>
      <c r="CU41">
        <f t="shared" ca="1" si="41"/>
        <v>0</v>
      </c>
      <c r="CV41">
        <f t="shared" ca="1" si="41"/>
        <v>0</v>
      </c>
      <c r="CW41">
        <f t="shared" ca="1" si="41"/>
        <v>0</v>
      </c>
    </row>
    <row r="42" spans="1:101" x14ac:dyDescent="0.25">
      <c r="A42" s="1" t="s">
        <v>135</v>
      </c>
      <c r="B42">
        <f t="shared" ca="1" si="32"/>
        <v>0</v>
      </c>
      <c r="C42">
        <f t="shared" ca="1" si="32"/>
        <v>0</v>
      </c>
      <c r="D42">
        <f t="shared" ca="1" si="32"/>
        <v>1</v>
      </c>
      <c r="E42">
        <f t="shared" ca="1" si="32"/>
        <v>0</v>
      </c>
      <c r="F42">
        <f t="shared" ca="1" si="32"/>
        <v>0</v>
      </c>
      <c r="G42">
        <f t="shared" ca="1" si="32"/>
        <v>0</v>
      </c>
      <c r="H42">
        <f t="shared" ca="1" si="32"/>
        <v>0</v>
      </c>
      <c r="I42">
        <f t="shared" ca="1" si="32"/>
        <v>1</v>
      </c>
      <c r="J42">
        <f t="shared" ca="1" si="32"/>
        <v>0</v>
      </c>
      <c r="K42">
        <f t="shared" ca="1" si="32"/>
        <v>0</v>
      </c>
      <c r="L42">
        <f t="shared" ca="1" si="33"/>
        <v>0</v>
      </c>
      <c r="M42">
        <f t="shared" ca="1" si="33"/>
        <v>0</v>
      </c>
      <c r="N42">
        <f t="shared" ca="1" si="33"/>
        <v>0</v>
      </c>
      <c r="O42">
        <f t="shared" ca="1" si="33"/>
        <v>0</v>
      </c>
      <c r="P42">
        <f t="shared" ca="1" si="33"/>
        <v>0</v>
      </c>
      <c r="Q42">
        <f t="shared" ca="1" si="33"/>
        <v>0</v>
      </c>
      <c r="R42">
        <f t="shared" ca="1" si="33"/>
        <v>0</v>
      </c>
      <c r="S42">
        <f t="shared" ca="1" si="33"/>
        <v>0</v>
      </c>
      <c r="T42">
        <f t="shared" ca="1" si="33"/>
        <v>1</v>
      </c>
      <c r="U42">
        <f t="shared" ca="1" si="33"/>
        <v>0</v>
      </c>
      <c r="V42">
        <f t="shared" ca="1" si="34"/>
        <v>0</v>
      </c>
      <c r="W42">
        <f t="shared" ca="1" si="34"/>
        <v>0</v>
      </c>
      <c r="X42">
        <f t="shared" ca="1" si="34"/>
        <v>0</v>
      </c>
      <c r="Y42">
        <f t="shared" ca="1" si="34"/>
        <v>0</v>
      </c>
      <c r="Z42">
        <f t="shared" ca="1" si="34"/>
        <v>0</v>
      </c>
      <c r="AA42">
        <f t="shared" ca="1" si="34"/>
        <v>0</v>
      </c>
      <c r="AB42">
        <f t="shared" ca="1" si="34"/>
        <v>0</v>
      </c>
      <c r="AC42">
        <f t="shared" ca="1" si="34"/>
        <v>0</v>
      </c>
      <c r="AD42">
        <f t="shared" ca="1" si="34"/>
        <v>0</v>
      </c>
      <c r="AE42">
        <f t="shared" ca="1" si="34"/>
        <v>0</v>
      </c>
      <c r="AF42">
        <f t="shared" ca="1" si="35"/>
        <v>0</v>
      </c>
      <c r="AG42">
        <f t="shared" ca="1" si="35"/>
        <v>1</v>
      </c>
      <c r="AH42">
        <f t="shared" ca="1" si="35"/>
        <v>0</v>
      </c>
      <c r="AI42">
        <f t="shared" ca="1" si="35"/>
        <v>0</v>
      </c>
      <c r="AJ42">
        <f t="shared" ca="1" si="35"/>
        <v>0</v>
      </c>
      <c r="AK42">
        <f t="shared" ca="1" si="35"/>
        <v>0</v>
      </c>
      <c r="AL42">
        <f t="shared" ca="1" si="35"/>
        <v>0</v>
      </c>
      <c r="AM42">
        <f t="shared" ca="1" si="35"/>
        <v>0</v>
      </c>
      <c r="AN42">
        <f t="shared" ca="1" si="35"/>
        <v>0</v>
      </c>
      <c r="AO42">
        <f t="shared" ca="1" si="35"/>
        <v>0</v>
      </c>
      <c r="AP42">
        <f t="shared" ca="1" si="36"/>
        <v>0</v>
      </c>
      <c r="AQ42">
        <f t="shared" ca="1" si="36"/>
        <v>0</v>
      </c>
      <c r="AR42">
        <f t="shared" ca="1" si="36"/>
        <v>0</v>
      </c>
      <c r="AS42">
        <f t="shared" ca="1" si="36"/>
        <v>0</v>
      </c>
      <c r="AT42">
        <f t="shared" ca="1" si="36"/>
        <v>0</v>
      </c>
      <c r="AU42">
        <f t="shared" ca="1" si="36"/>
        <v>1</v>
      </c>
      <c r="AV42">
        <f t="shared" ca="1" si="36"/>
        <v>0</v>
      </c>
      <c r="AW42">
        <f t="shared" ca="1" si="36"/>
        <v>0</v>
      </c>
      <c r="AX42">
        <f t="shared" ca="1" si="36"/>
        <v>0</v>
      </c>
      <c r="AY42">
        <f t="shared" ca="1" si="36"/>
        <v>0</v>
      </c>
      <c r="AZ42">
        <f t="shared" ca="1" si="37"/>
        <v>0</v>
      </c>
      <c r="BA42">
        <f t="shared" ca="1" si="37"/>
        <v>0</v>
      </c>
      <c r="BB42">
        <f t="shared" ca="1" si="37"/>
        <v>0</v>
      </c>
      <c r="BC42">
        <f t="shared" ca="1" si="37"/>
        <v>1</v>
      </c>
      <c r="BD42">
        <f t="shared" ca="1" si="37"/>
        <v>0</v>
      </c>
      <c r="BE42">
        <f t="shared" ca="1" si="37"/>
        <v>0</v>
      </c>
      <c r="BF42">
        <f t="shared" ca="1" si="37"/>
        <v>0</v>
      </c>
      <c r="BG42">
        <f t="shared" ca="1" si="37"/>
        <v>0</v>
      </c>
      <c r="BH42">
        <f t="shared" ca="1" si="37"/>
        <v>0</v>
      </c>
      <c r="BI42">
        <f t="shared" ca="1" si="37"/>
        <v>0</v>
      </c>
      <c r="BJ42">
        <f t="shared" ca="1" si="38"/>
        <v>0</v>
      </c>
      <c r="BK42">
        <f t="shared" ca="1" si="38"/>
        <v>0</v>
      </c>
      <c r="BL42">
        <f t="shared" ca="1" si="38"/>
        <v>0</v>
      </c>
      <c r="BM42">
        <f t="shared" ca="1" si="38"/>
        <v>0</v>
      </c>
      <c r="BN42">
        <f t="shared" ca="1" si="38"/>
        <v>1</v>
      </c>
      <c r="BO42">
        <f t="shared" ca="1" si="38"/>
        <v>0</v>
      </c>
      <c r="BP42">
        <f t="shared" ca="1" si="38"/>
        <v>0</v>
      </c>
      <c r="BQ42">
        <f t="shared" ca="1" si="38"/>
        <v>0</v>
      </c>
      <c r="BR42">
        <f t="shared" ca="1" si="38"/>
        <v>0</v>
      </c>
      <c r="BS42">
        <f t="shared" ca="1" si="38"/>
        <v>0</v>
      </c>
      <c r="BT42">
        <f t="shared" ca="1" si="39"/>
        <v>0</v>
      </c>
      <c r="BU42">
        <f t="shared" ca="1" si="39"/>
        <v>0</v>
      </c>
      <c r="BV42">
        <f t="shared" ca="1" si="39"/>
        <v>0</v>
      </c>
      <c r="BW42">
        <f t="shared" ca="1" si="39"/>
        <v>0</v>
      </c>
      <c r="BX42">
        <f t="shared" ca="1" si="39"/>
        <v>0</v>
      </c>
      <c r="BY42">
        <f t="shared" ca="1" si="39"/>
        <v>0</v>
      </c>
      <c r="BZ42">
        <f t="shared" ca="1" si="39"/>
        <v>0</v>
      </c>
      <c r="CA42">
        <f t="shared" ca="1" si="39"/>
        <v>0</v>
      </c>
      <c r="CB42">
        <f t="shared" ca="1" si="39"/>
        <v>0</v>
      </c>
      <c r="CC42">
        <f t="shared" ca="1" si="39"/>
        <v>0</v>
      </c>
      <c r="CD42">
        <f t="shared" ca="1" si="40"/>
        <v>0</v>
      </c>
      <c r="CE42">
        <f t="shared" ca="1" si="40"/>
        <v>0</v>
      </c>
      <c r="CF42">
        <f t="shared" ca="1" si="40"/>
        <v>0</v>
      </c>
      <c r="CG42">
        <f t="shared" ca="1" si="40"/>
        <v>0</v>
      </c>
      <c r="CH42">
        <f t="shared" ca="1" si="40"/>
        <v>0</v>
      </c>
      <c r="CI42">
        <f t="shared" ca="1" si="40"/>
        <v>0</v>
      </c>
      <c r="CJ42">
        <f t="shared" ca="1" si="40"/>
        <v>0</v>
      </c>
      <c r="CK42">
        <f t="shared" ca="1" si="40"/>
        <v>0</v>
      </c>
      <c r="CL42">
        <f t="shared" ca="1" si="40"/>
        <v>0</v>
      </c>
      <c r="CM42">
        <f t="shared" ca="1" si="40"/>
        <v>0</v>
      </c>
      <c r="CN42">
        <f t="shared" ca="1" si="41"/>
        <v>0</v>
      </c>
      <c r="CO42">
        <f t="shared" ca="1" si="41"/>
        <v>0</v>
      </c>
      <c r="CP42">
        <f t="shared" ca="1" si="41"/>
        <v>0</v>
      </c>
      <c r="CQ42">
        <f t="shared" ca="1" si="41"/>
        <v>0</v>
      </c>
      <c r="CR42">
        <f t="shared" ca="1" si="41"/>
        <v>0</v>
      </c>
      <c r="CS42">
        <f t="shared" ca="1" si="41"/>
        <v>1</v>
      </c>
      <c r="CT42">
        <f t="shared" ca="1" si="41"/>
        <v>0</v>
      </c>
      <c r="CU42">
        <f t="shared" ca="1" si="41"/>
        <v>0</v>
      </c>
      <c r="CV42">
        <f t="shared" ca="1" si="41"/>
        <v>0</v>
      </c>
      <c r="CW42">
        <f t="shared" ca="1" si="41"/>
        <v>0</v>
      </c>
    </row>
    <row r="43" spans="1:101" x14ac:dyDescent="0.25">
      <c r="A43" s="1" t="s">
        <v>136</v>
      </c>
      <c r="B43">
        <f t="shared" ca="1" si="32"/>
        <v>0</v>
      </c>
      <c r="C43">
        <f t="shared" ca="1" si="32"/>
        <v>0</v>
      </c>
      <c r="D43">
        <f t="shared" ca="1" si="32"/>
        <v>0</v>
      </c>
      <c r="E43">
        <f t="shared" ca="1" si="32"/>
        <v>0</v>
      </c>
      <c r="F43">
        <f t="shared" ca="1" si="32"/>
        <v>0</v>
      </c>
      <c r="G43">
        <f t="shared" ca="1" si="32"/>
        <v>0</v>
      </c>
      <c r="H43">
        <f t="shared" ca="1" si="32"/>
        <v>0</v>
      </c>
      <c r="I43">
        <f t="shared" ca="1" si="32"/>
        <v>0</v>
      </c>
      <c r="J43">
        <f t="shared" ca="1" si="32"/>
        <v>0</v>
      </c>
      <c r="K43">
        <f t="shared" ca="1" si="32"/>
        <v>0</v>
      </c>
      <c r="L43">
        <f t="shared" ca="1" si="33"/>
        <v>0</v>
      </c>
      <c r="M43">
        <f t="shared" ca="1" si="33"/>
        <v>0</v>
      </c>
      <c r="N43">
        <f t="shared" ca="1" si="33"/>
        <v>0</v>
      </c>
      <c r="O43">
        <f t="shared" ca="1" si="33"/>
        <v>0</v>
      </c>
      <c r="P43">
        <f t="shared" ca="1" si="33"/>
        <v>0</v>
      </c>
      <c r="Q43">
        <f t="shared" ca="1" si="33"/>
        <v>0</v>
      </c>
      <c r="R43">
        <f t="shared" ca="1" si="33"/>
        <v>0</v>
      </c>
      <c r="S43">
        <f t="shared" ca="1" si="33"/>
        <v>0</v>
      </c>
      <c r="T43">
        <f t="shared" ca="1" si="33"/>
        <v>1</v>
      </c>
      <c r="U43">
        <f t="shared" ca="1" si="33"/>
        <v>0</v>
      </c>
      <c r="V43">
        <f t="shared" ca="1" si="34"/>
        <v>0</v>
      </c>
      <c r="W43">
        <f t="shared" ca="1" si="34"/>
        <v>1</v>
      </c>
      <c r="X43">
        <f t="shared" ca="1" si="34"/>
        <v>0</v>
      </c>
      <c r="Y43">
        <f t="shared" ca="1" si="34"/>
        <v>0</v>
      </c>
      <c r="Z43">
        <f t="shared" ca="1" si="34"/>
        <v>0</v>
      </c>
      <c r="AA43">
        <f t="shared" ca="1" si="34"/>
        <v>0</v>
      </c>
      <c r="AB43">
        <f t="shared" ca="1" si="34"/>
        <v>0</v>
      </c>
      <c r="AC43">
        <f t="shared" ca="1" si="34"/>
        <v>0</v>
      </c>
      <c r="AD43">
        <f t="shared" ca="1" si="34"/>
        <v>0</v>
      </c>
      <c r="AE43">
        <f t="shared" ca="1" si="34"/>
        <v>1</v>
      </c>
      <c r="AF43">
        <f t="shared" ca="1" si="35"/>
        <v>0</v>
      </c>
      <c r="AG43">
        <f t="shared" ca="1" si="35"/>
        <v>0</v>
      </c>
      <c r="AH43">
        <f t="shared" ca="1" si="35"/>
        <v>0</v>
      </c>
      <c r="AI43">
        <f t="shared" ca="1" si="35"/>
        <v>0</v>
      </c>
      <c r="AJ43">
        <f t="shared" ca="1" si="35"/>
        <v>0</v>
      </c>
      <c r="AK43">
        <f t="shared" ca="1" si="35"/>
        <v>0</v>
      </c>
      <c r="AL43">
        <f t="shared" ca="1" si="35"/>
        <v>0</v>
      </c>
      <c r="AM43">
        <f t="shared" ca="1" si="35"/>
        <v>0</v>
      </c>
      <c r="AN43">
        <f t="shared" ca="1" si="35"/>
        <v>0</v>
      </c>
      <c r="AO43">
        <f t="shared" ca="1" si="35"/>
        <v>0</v>
      </c>
      <c r="AP43">
        <f t="shared" ca="1" si="36"/>
        <v>0</v>
      </c>
      <c r="AQ43">
        <f t="shared" ca="1" si="36"/>
        <v>0</v>
      </c>
      <c r="AR43">
        <f t="shared" ca="1" si="36"/>
        <v>0</v>
      </c>
      <c r="AS43">
        <f t="shared" ca="1" si="36"/>
        <v>0</v>
      </c>
      <c r="AT43">
        <f t="shared" ca="1" si="36"/>
        <v>0</v>
      </c>
      <c r="AU43">
        <f t="shared" ca="1" si="36"/>
        <v>0</v>
      </c>
      <c r="AV43">
        <f t="shared" ca="1" si="36"/>
        <v>0</v>
      </c>
      <c r="AW43">
        <f t="shared" ca="1" si="36"/>
        <v>0</v>
      </c>
      <c r="AX43">
        <f t="shared" ca="1" si="36"/>
        <v>0</v>
      </c>
      <c r="AY43">
        <f t="shared" ca="1" si="36"/>
        <v>1</v>
      </c>
      <c r="AZ43">
        <f t="shared" ca="1" si="37"/>
        <v>0</v>
      </c>
      <c r="BA43">
        <f t="shared" ca="1" si="37"/>
        <v>0</v>
      </c>
      <c r="BB43">
        <f t="shared" ca="1" si="37"/>
        <v>0</v>
      </c>
      <c r="BC43">
        <f t="shared" ca="1" si="37"/>
        <v>0</v>
      </c>
      <c r="BD43">
        <f t="shared" ca="1" si="37"/>
        <v>0</v>
      </c>
      <c r="BE43">
        <f t="shared" ca="1" si="37"/>
        <v>0</v>
      </c>
      <c r="BF43">
        <f t="shared" ca="1" si="37"/>
        <v>0</v>
      </c>
      <c r="BG43">
        <f t="shared" ca="1" si="37"/>
        <v>0</v>
      </c>
      <c r="BH43">
        <f t="shared" ca="1" si="37"/>
        <v>0</v>
      </c>
      <c r="BI43">
        <f t="shared" ca="1" si="37"/>
        <v>0</v>
      </c>
      <c r="BJ43">
        <f t="shared" ca="1" si="38"/>
        <v>0</v>
      </c>
      <c r="BK43">
        <f t="shared" ca="1" si="38"/>
        <v>0</v>
      </c>
      <c r="BL43">
        <f t="shared" ca="1" si="38"/>
        <v>0</v>
      </c>
      <c r="BM43">
        <f t="shared" ca="1" si="38"/>
        <v>0</v>
      </c>
      <c r="BN43">
        <f t="shared" ca="1" si="38"/>
        <v>0</v>
      </c>
      <c r="BO43">
        <f t="shared" ca="1" si="38"/>
        <v>0</v>
      </c>
      <c r="BP43">
        <f t="shared" ca="1" si="38"/>
        <v>0</v>
      </c>
      <c r="BQ43">
        <f t="shared" ca="1" si="38"/>
        <v>0</v>
      </c>
      <c r="BR43">
        <f t="shared" ca="1" si="38"/>
        <v>0</v>
      </c>
      <c r="BS43">
        <f t="shared" ca="1" si="38"/>
        <v>0</v>
      </c>
      <c r="BT43">
        <f t="shared" ca="1" si="39"/>
        <v>0</v>
      </c>
      <c r="BU43">
        <f t="shared" ca="1" si="39"/>
        <v>1</v>
      </c>
      <c r="BV43">
        <f t="shared" ca="1" si="39"/>
        <v>0</v>
      </c>
      <c r="BW43">
        <f t="shared" ca="1" si="39"/>
        <v>0</v>
      </c>
      <c r="BX43">
        <f t="shared" ca="1" si="39"/>
        <v>0</v>
      </c>
      <c r="BY43">
        <f t="shared" ca="1" si="39"/>
        <v>1</v>
      </c>
      <c r="BZ43">
        <f t="shared" ca="1" si="39"/>
        <v>0</v>
      </c>
      <c r="CA43">
        <f t="shared" ca="1" si="39"/>
        <v>1</v>
      </c>
      <c r="CB43">
        <f t="shared" ca="1" si="39"/>
        <v>0</v>
      </c>
      <c r="CC43">
        <f t="shared" ca="1" si="39"/>
        <v>0</v>
      </c>
      <c r="CD43">
        <f t="shared" ca="1" si="40"/>
        <v>0</v>
      </c>
      <c r="CE43">
        <f t="shared" ca="1" si="40"/>
        <v>0</v>
      </c>
      <c r="CF43">
        <f t="shared" ca="1" si="40"/>
        <v>0</v>
      </c>
      <c r="CG43">
        <f t="shared" ca="1" si="40"/>
        <v>0</v>
      </c>
      <c r="CH43">
        <f t="shared" ca="1" si="40"/>
        <v>0</v>
      </c>
      <c r="CI43">
        <f t="shared" ca="1" si="40"/>
        <v>0</v>
      </c>
      <c r="CJ43">
        <f t="shared" ca="1" si="40"/>
        <v>0</v>
      </c>
      <c r="CK43">
        <f t="shared" ca="1" si="40"/>
        <v>0</v>
      </c>
      <c r="CL43">
        <f t="shared" ca="1" si="40"/>
        <v>0</v>
      </c>
      <c r="CM43">
        <f t="shared" ca="1" si="40"/>
        <v>0</v>
      </c>
      <c r="CN43">
        <f t="shared" ca="1" si="41"/>
        <v>0</v>
      </c>
      <c r="CO43">
        <f t="shared" ca="1" si="41"/>
        <v>0</v>
      </c>
      <c r="CP43">
        <f t="shared" ca="1" si="41"/>
        <v>0</v>
      </c>
      <c r="CQ43">
        <f t="shared" ca="1" si="41"/>
        <v>0</v>
      </c>
      <c r="CR43">
        <f t="shared" ca="1" si="41"/>
        <v>0</v>
      </c>
      <c r="CS43">
        <f t="shared" ca="1" si="41"/>
        <v>0</v>
      </c>
      <c r="CT43">
        <f t="shared" ca="1" si="41"/>
        <v>0</v>
      </c>
      <c r="CU43">
        <f t="shared" ca="1" si="41"/>
        <v>0</v>
      </c>
      <c r="CV43">
        <f t="shared" ca="1" si="41"/>
        <v>0</v>
      </c>
      <c r="CW43">
        <f t="shared" ca="1" si="41"/>
        <v>0</v>
      </c>
    </row>
    <row r="44" spans="1:101" x14ac:dyDescent="0.25">
      <c r="A44" s="1" t="s">
        <v>137</v>
      </c>
      <c r="B44">
        <f t="shared" ca="1" si="32"/>
        <v>0</v>
      </c>
      <c r="C44">
        <f t="shared" ca="1" si="32"/>
        <v>0</v>
      </c>
      <c r="D44">
        <f t="shared" ca="1" si="32"/>
        <v>0</v>
      </c>
      <c r="E44">
        <f t="shared" ca="1" si="32"/>
        <v>0</v>
      </c>
      <c r="F44">
        <f t="shared" ca="1" si="32"/>
        <v>0</v>
      </c>
      <c r="G44">
        <f t="shared" ca="1" si="32"/>
        <v>0</v>
      </c>
      <c r="H44">
        <f t="shared" ca="1" si="32"/>
        <v>0</v>
      </c>
      <c r="I44">
        <f t="shared" ca="1" si="32"/>
        <v>0</v>
      </c>
      <c r="J44">
        <f t="shared" ca="1" si="32"/>
        <v>0</v>
      </c>
      <c r="K44">
        <f t="shared" ca="1" si="32"/>
        <v>0</v>
      </c>
      <c r="L44">
        <f t="shared" ca="1" si="33"/>
        <v>0</v>
      </c>
      <c r="M44">
        <f t="shared" ca="1" si="33"/>
        <v>0</v>
      </c>
      <c r="N44">
        <f t="shared" ca="1" si="33"/>
        <v>0</v>
      </c>
      <c r="O44">
        <f t="shared" ca="1" si="33"/>
        <v>0</v>
      </c>
      <c r="P44">
        <f t="shared" ca="1" si="33"/>
        <v>0</v>
      </c>
      <c r="Q44">
        <f t="shared" ca="1" si="33"/>
        <v>0</v>
      </c>
      <c r="R44">
        <f t="shared" ca="1" si="33"/>
        <v>0</v>
      </c>
      <c r="S44">
        <f t="shared" ca="1" si="33"/>
        <v>0</v>
      </c>
      <c r="T44">
        <f t="shared" ca="1" si="33"/>
        <v>0</v>
      </c>
      <c r="U44">
        <f t="shared" ca="1" si="33"/>
        <v>1</v>
      </c>
      <c r="V44">
        <f t="shared" ca="1" si="34"/>
        <v>0</v>
      </c>
      <c r="W44">
        <f t="shared" ca="1" si="34"/>
        <v>0</v>
      </c>
      <c r="X44">
        <f t="shared" ca="1" si="34"/>
        <v>1</v>
      </c>
      <c r="Y44">
        <f t="shared" ca="1" si="34"/>
        <v>0</v>
      </c>
      <c r="Z44">
        <f t="shared" ca="1" si="34"/>
        <v>0</v>
      </c>
      <c r="AA44">
        <f t="shared" ca="1" si="34"/>
        <v>0</v>
      </c>
      <c r="AB44">
        <f t="shared" ca="1" si="34"/>
        <v>0</v>
      </c>
      <c r="AC44">
        <f t="shared" ca="1" si="34"/>
        <v>0</v>
      </c>
      <c r="AD44">
        <f t="shared" ca="1" si="34"/>
        <v>1</v>
      </c>
      <c r="AE44">
        <f t="shared" ca="1" si="34"/>
        <v>0</v>
      </c>
      <c r="AF44">
        <f t="shared" ca="1" si="35"/>
        <v>0</v>
      </c>
      <c r="AG44">
        <f t="shared" ca="1" si="35"/>
        <v>0</v>
      </c>
      <c r="AH44">
        <f t="shared" ca="1" si="35"/>
        <v>0</v>
      </c>
      <c r="AI44">
        <f t="shared" ca="1" si="35"/>
        <v>0</v>
      </c>
      <c r="AJ44">
        <f t="shared" ca="1" si="35"/>
        <v>0</v>
      </c>
      <c r="AK44">
        <f t="shared" ca="1" si="35"/>
        <v>0</v>
      </c>
      <c r="AL44">
        <f t="shared" ca="1" si="35"/>
        <v>0</v>
      </c>
      <c r="AM44">
        <f t="shared" ca="1" si="35"/>
        <v>0</v>
      </c>
      <c r="AN44">
        <f t="shared" ca="1" si="35"/>
        <v>0</v>
      </c>
      <c r="AO44">
        <f t="shared" ca="1" si="35"/>
        <v>0</v>
      </c>
      <c r="AP44">
        <f t="shared" ca="1" si="36"/>
        <v>0</v>
      </c>
      <c r="AQ44">
        <f t="shared" ca="1" si="36"/>
        <v>0</v>
      </c>
      <c r="AR44">
        <f t="shared" ca="1" si="36"/>
        <v>1</v>
      </c>
      <c r="AS44">
        <f t="shared" ca="1" si="36"/>
        <v>0</v>
      </c>
      <c r="AT44">
        <f t="shared" ca="1" si="36"/>
        <v>0</v>
      </c>
      <c r="AU44">
        <f t="shared" ca="1" si="36"/>
        <v>0</v>
      </c>
      <c r="AV44">
        <f t="shared" ca="1" si="36"/>
        <v>0</v>
      </c>
      <c r="AW44">
        <f t="shared" ca="1" si="36"/>
        <v>0</v>
      </c>
      <c r="AX44">
        <f t="shared" ca="1" si="36"/>
        <v>0</v>
      </c>
      <c r="AY44">
        <f t="shared" ca="1" si="36"/>
        <v>0</v>
      </c>
      <c r="AZ44">
        <f t="shared" ca="1" si="37"/>
        <v>0</v>
      </c>
      <c r="BA44">
        <f t="shared" ca="1" si="37"/>
        <v>0</v>
      </c>
      <c r="BB44">
        <f t="shared" ca="1" si="37"/>
        <v>0</v>
      </c>
      <c r="BC44">
        <f t="shared" ca="1" si="37"/>
        <v>0</v>
      </c>
      <c r="BD44">
        <f t="shared" ca="1" si="37"/>
        <v>0</v>
      </c>
      <c r="BE44">
        <f t="shared" ca="1" si="37"/>
        <v>0</v>
      </c>
      <c r="BF44">
        <f t="shared" ca="1" si="37"/>
        <v>0</v>
      </c>
      <c r="BG44">
        <f t="shared" ca="1" si="37"/>
        <v>0</v>
      </c>
      <c r="BH44">
        <f t="shared" ca="1" si="37"/>
        <v>0</v>
      </c>
      <c r="BI44">
        <f t="shared" ca="1" si="37"/>
        <v>1</v>
      </c>
      <c r="BJ44">
        <f t="shared" ca="1" si="38"/>
        <v>0</v>
      </c>
      <c r="BK44">
        <f t="shared" ca="1" si="38"/>
        <v>0</v>
      </c>
      <c r="BL44">
        <f t="shared" ca="1" si="38"/>
        <v>0</v>
      </c>
      <c r="BM44">
        <f t="shared" ca="1" si="38"/>
        <v>0</v>
      </c>
      <c r="BN44">
        <f t="shared" ca="1" si="38"/>
        <v>0</v>
      </c>
      <c r="BO44">
        <f t="shared" ca="1" si="38"/>
        <v>0</v>
      </c>
      <c r="BP44">
        <f t="shared" ca="1" si="38"/>
        <v>0</v>
      </c>
      <c r="BQ44">
        <f t="shared" ca="1" si="38"/>
        <v>1</v>
      </c>
      <c r="BR44">
        <f t="shared" ca="1" si="38"/>
        <v>0</v>
      </c>
      <c r="BS44">
        <f t="shared" ca="1" si="38"/>
        <v>0</v>
      </c>
      <c r="BT44">
        <f t="shared" ca="1" si="39"/>
        <v>0</v>
      </c>
      <c r="BU44">
        <f t="shared" ca="1" si="39"/>
        <v>0</v>
      </c>
      <c r="BV44">
        <f t="shared" ca="1" si="39"/>
        <v>0</v>
      </c>
      <c r="BW44">
        <f t="shared" ca="1" si="39"/>
        <v>0</v>
      </c>
      <c r="BX44">
        <f t="shared" ca="1" si="39"/>
        <v>0</v>
      </c>
      <c r="BY44">
        <f t="shared" ca="1" si="39"/>
        <v>0</v>
      </c>
      <c r="BZ44">
        <f t="shared" ca="1" si="39"/>
        <v>0</v>
      </c>
      <c r="CA44">
        <f t="shared" ca="1" si="39"/>
        <v>0</v>
      </c>
      <c r="CB44">
        <f t="shared" ca="1" si="39"/>
        <v>0</v>
      </c>
      <c r="CC44">
        <f t="shared" ca="1" si="39"/>
        <v>0</v>
      </c>
      <c r="CD44">
        <f t="shared" ca="1" si="40"/>
        <v>0</v>
      </c>
      <c r="CE44">
        <f t="shared" ca="1" si="40"/>
        <v>0</v>
      </c>
      <c r="CF44">
        <f t="shared" ca="1" si="40"/>
        <v>0</v>
      </c>
      <c r="CG44">
        <f t="shared" ca="1" si="40"/>
        <v>0</v>
      </c>
      <c r="CH44">
        <f t="shared" ca="1" si="40"/>
        <v>0</v>
      </c>
      <c r="CI44">
        <f t="shared" ca="1" si="40"/>
        <v>0</v>
      </c>
      <c r="CJ44">
        <f t="shared" ca="1" si="40"/>
        <v>0</v>
      </c>
      <c r="CK44">
        <f t="shared" ca="1" si="40"/>
        <v>0</v>
      </c>
      <c r="CL44">
        <f t="shared" ca="1" si="40"/>
        <v>0</v>
      </c>
      <c r="CM44">
        <f t="shared" ca="1" si="40"/>
        <v>0</v>
      </c>
      <c r="CN44">
        <f t="shared" ca="1" si="41"/>
        <v>0</v>
      </c>
      <c r="CO44">
        <f t="shared" ca="1" si="41"/>
        <v>0</v>
      </c>
      <c r="CP44">
        <f t="shared" ca="1" si="41"/>
        <v>0</v>
      </c>
      <c r="CQ44">
        <f t="shared" ca="1" si="41"/>
        <v>0</v>
      </c>
      <c r="CR44">
        <f t="shared" ca="1" si="41"/>
        <v>0</v>
      </c>
      <c r="CS44">
        <f t="shared" ca="1" si="41"/>
        <v>0</v>
      </c>
      <c r="CT44">
        <f t="shared" ca="1" si="41"/>
        <v>1</v>
      </c>
      <c r="CU44">
        <f t="shared" ca="1" si="41"/>
        <v>0</v>
      </c>
      <c r="CV44">
        <f t="shared" ca="1" si="41"/>
        <v>0</v>
      </c>
      <c r="CW44">
        <f t="shared" ca="1" si="41"/>
        <v>0</v>
      </c>
    </row>
    <row r="45" spans="1:101" x14ac:dyDescent="0.25">
      <c r="A45" s="1" t="s">
        <v>138</v>
      </c>
      <c r="B45">
        <f t="shared" ca="1" si="32"/>
        <v>0</v>
      </c>
      <c r="C45">
        <f t="shared" ca="1" si="32"/>
        <v>0</v>
      </c>
      <c r="D45">
        <f t="shared" ca="1" si="32"/>
        <v>1</v>
      </c>
      <c r="E45">
        <f t="shared" ca="1" si="32"/>
        <v>0</v>
      </c>
      <c r="F45">
        <f t="shared" ca="1" si="32"/>
        <v>0</v>
      </c>
      <c r="G45">
        <f t="shared" ca="1" si="32"/>
        <v>0</v>
      </c>
      <c r="H45">
        <f t="shared" ca="1" si="32"/>
        <v>0</v>
      </c>
      <c r="I45">
        <f t="shared" ca="1" si="32"/>
        <v>0</v>
      </c>
      <c r="J45">
        <f t="shared" ca="1" si="32"/>
        <v>0</v>
      </c>
      <c r="K45">
        <f t="shared" ca="1" si="32"/>
        <v>0</v>
      </c>
      <c r="L45">
        <f t="shared" ca="1" si="33"/>
        <v>0</v>
      </c>
      <c r="M45">
        <f t="shared" ca="1" si="33"/>
        <v>0</v>
      </c>
      <c r="N45">
        <f t="shared" ca="1" si="33"/>
        <v>0</v>
      </c>
      <c r="O45">
        <f t="shared" ca="1" si="33"/>
        <v>0</v>
      </c>
      <c r="P45">
        <f t="shared" ca="1" si="33"/>
        <v>0</v>
      </c>
      <c r="Q45">
        <f t="shared" ca="1" si="33"/>
        <v>0</v>
      </c>
      <c r="R45">
        <f t="shared" ca="1" si="33"/>
        <v>0</v>
      </c>
      <c r="S45">
        <f t="shared" ca="1" si="33"/>
        <v>0</v>
      </c>
      <c r="T45">
        <f t="shared" ca="1" si="33"/>
        <v>0</v>
      </c>
      <c r="U45">
        <f t="shared" ca="1" si="33"/>
        <v>0</v>
      </c>
      <c r="V45">
        <f t="shared" ca="1" si="34"/>
        <v>0</v>
      </c>
      <c r="W45">
        <f t="shared" ca="1" si="34"/>
        <v>0</v>
      </c>
      <c r="X45">
        <f t="shared" ca="1" si="34"/>
        <v>0</v>
      </c>
      <c r="Y45">
        <f t="shared" ca="1" si="34"/>
        <v>0</v>
      </c>
      <c r="Z45">
        <f t="shared" ca="1" si="34"/>
        <v>0</v>
      </c>
      <c r="AA45">
        <f t="shared" ca="1" si="34"/>
        <v>0</v>
      </c>
      <c r="AB45">
        <f t="shared" ca="1" si="34"/>
        <v>0</v>
      </c>
      <c r="AC45">
        <f t="shared" ca="1" si="34"/>
        <v>0</v>
      </c>
      <c r="AD45">
        <f t="shared" ca="1" si="34"/>
        <v>0</v>
      </c>
      <c r="AE45">
        <f t="shared" ca="1" si="34"/>
        <v>0</v>
      </c>
      <c r="AF45">
        <f t="shared" ca="1" si="35"/>
        <v>1</v>
      </c>
      <c r="AG45">
        <f t="shared" ca="1" si="35"/>
        <v>0</v>
      </c>
      <c r="AH45">
        <f t="shared" ca="1" si="35"/>
        <v>1</v>
      </c>
      <c r="AI45">
        <f t="shared" ca="1" si="35"/>
        <v>0</v>
      </c>
      <c r="AJ45">
        <f t="shared" ca="1" si="35"/>
        <v>1</v>
      </c>
      <c r="AK45">
        <f t="shared" ca="1" si="35"/>
        <v>0</v>
      </c>
      <c r="AL45">
        <f t="shared" ca="1" si="35"/>
        <v>0</v>
      </c>
      <c r="AM45">
        <f t="shared" ca="1" si="35"/>
        <v>0</v>
      </c>
      <c r="AN45">
        <f t="shared" ca="1" si="35"/>
        <v>0</v>
      </c>
      <c r="AO45">
        <f t="shared" ca="1" si="35"/>
        <v>0</v>
      </c>
      <c r="AP45">
        <f t="shared" ca="1" si="36"/>
        <v>0</v>
      </c>
      <c r="AQ45">
        <f t="shared" ca="1" si="36"/>
        <v>0</v>
      </c>
      <c r="AR45">
        <f t="shared" ca="1" si="36"/>
        <v>0</v>
      </c>
      <c r="AS45">
        <f t="shared" ca="1" si="36"/>
        <v>0</v>
      </c>
      <c r="AT45">
        <f t="shared" ca="1" si="36"/>
        <v>1</v>
      </c>
      <c r="AU45">
        <f t="shared" ca="1" si="36"/>
        <v>0</v>
      </c>
      <c r="AV45">
        <f t="shared" ca="1" si="36"/>
        <v>0</v>
      </c>
      <c r="AW45">
        <f t="shared" ca="1" si="36"/>
        <v>0</v>
      </c>
      <c r="AX45">
        <f t="shared" ca="1" si="36"/>
        <v>0</v>
      </c>
      <c r="AY45">
        <f t="shared" ca="1" si="36"/>
        <v>0</v>
      </c>
      <c r="AZ45">
        <f t="shared" ca="1" si="37"/>
        <v>0</v>
      </c>
      <c r="BA45">
        <f t="shared" ca="1" si="37"/>
        <v>0</v>
      </c>
      <c r="BB45">
        <f t="shared" ca="1" si="37"/>
        <v>1</v>
      </c>
      <c r="BC45">
        <f t="shared" ca="1" si="37"/>
        <v>0</v>
      </c>
      <c r="BD45">
        <f t="shared" ca="1" si="37"/>
        <v>0</v>
      </c>
      <c r="BE45">
        <f t="shared" ca="1" si="37"/>
        <v>0</v>
      </c>
      <c r="BF45">
        <f t="shared" ca="1" si="37"/>
        <v>0</v>
      </c>
      <c r="BG45">
        <f t="shared" ca="1" si="37"/>
        <v>0</v>
      </c>
      <c r="BH45">
        <f t="shared" ca="1" si="37"/>
        <v>1</v>
      </c>
      <c r="BI45">
        <f t="shared" ca="1" si="37"/>
        <v>0</v>
      </c>
      <c r="BJ45">
        <f t="shared" ca="1" si="38"/>
        <v>0</v>
      </c>
      <c r="BK45">
        <f t="shared" ca="1" si="38"/>
        <v>0</v>
      </c>
      <c r="BL45">
        <f t="shared" ca="1" si="38"/>
        <v>0</v>
      </c>
      <c r="BM45">
        <f t="shared" ca="1" si="38"/>
        <v>0</v>
      </c>
      <c r="BN45">
        <f t="shared" ca="1" si="38"/>
        <v>0</v>
      </c>
      <c r="BO45">
        <f t="shared" ca="1" si="38"/>
        <v>0</v>
      </c>
      <c r="BP45">
        <f t="shared" ca="1" si="38"/>
        <v>0</v>
      </c>
      <c r="BQ45">
        <f t="shared" ca="1" si="38"/>
        <v>0</v>
      </c>
      <c r="BR45">
        <f t="shared" ca="1" si="38"/>
        <v>0</v>
      </c>
      <c r="BS45">
        <f t="shared" ca="1" si="38"/>
        <v>0</v>
      </c>
      <c r="BT45">
        <f t="shared" ca="1" si="39"/>
        <v>1</v>
      </c>
      <c r="BU45">
        <f t="shared" ca="1" si="39"/>
        <v>0</v>
      </c>
      <c r="BV45">
        <f t="shared" ca="1" si="39"/>
        <v>0</v>
      </c>
      <c r="BW45">
        <f t="shared" ca="1" si="39"/>
        <v>0</v>
      </c>
      <c r="BX45">
        <f t="shared" ca="1" si="39"/>
        <v>0</v>
      </c>
      <c r="BY45">
        <f t="shared" ca="1" si="39"/>
        <v>0</v>
      </c>
      <c r="BZ45">
        <f t="shared" ca="1" si="39"/>
        <v>0</v>
      </c>
      <c r="CA45">
        <f t="shared" ca="1" si="39"/>
        <v>0</v>
      </c>
      <c r="CB45">
        <f t="shared" ca="1" si="39"/>
        <v>0</v>
      </c>
      <c r="CC45">
        <f t="shared" ca="1" si="39"/>
        <v>0</v>
      </c>
      <c r="CD45">
        <f t="shared" ca="1" si="40"/>
        <v>0</v>
      </c>
      <c r="CE45">
        <f t="shared" ca="1" si="40"/>
        <v>0</v>
      </c>
      <c r="CF45">
        <f t="shared" ca="1" si="40"/>
        <v>0</v>
      </c>
      <c r="CG45">
        <f t="shared" ca="1" si="40"/>
        <v>0</v>
      </c>
      <c r="CH45">
        <f t="shared" ca="1" si="40"/>
        <v>0</v>
      </c>
      <c r="CI45">
        <f t="shared" ca="1" si="40"/>
        <v>0</v>
      </c>
      <c r="CJ45">
        <f t="shared" ca="1" si="40"/>
        <v>0</v>
      </c>
      <c r="CK45">
        <f t="shared" ca="1" si="40"/>
        <v>1</v>
      </c>
      <c r="CL45">
        <f t="shared" ca="1" si="40"/>
        <v>0</v>
      </c>
      <c r="CM45">
        <f t="shared" ca="1" si="40"/>
        <v>0</v>
      </c>
      <c r="CN45">
        <f t="shared" ca="1" si="41"/>
        <v>0</v>
      </c>
      <c r="CO45">
        <f t="shared" ca="1" si="41"/>
        <v>0</v>
      </c>
      <c r="CP45">
        <f t="shared" ca="1" si="41"/>
        <v>0</v>
      </c>
      <c r="CQ45">
        <f t="shared" ca="1" si="41"/>
        <v>0</v>
      </c>
      <c r="CR45">
        <f t="shared" ca="1" si="41"/>
        <v>0</v>
      </c>
      <c r="CS45">
        <f t="shared" ca="1" si="41"/>
        <v>0</v>
      </c>
      <c r="CT45">
        <f t="shared" ca="1" si="41"/>
        <v>0</v>
      </c>
      <c r="CU45">
        <f t="shared" ca="1" si="41"/>
        <v>0</v>
      </c>
      <c r="CV45">
        <f t="shared" ca="1" si="41"/>
        <v>1</v>
      </c>
      <c r="CW45">
        <f t="shared" ca="1" si="41"/>
        <v>0</v>
      </c>
    </row>
    <row r="46" spans="1:101" x14ac:dyDescent="0.25">
      <c r="A46" s="1" t="s">
        <v>139</v>
      </c>
      <c r="B46">
        <f t="shared" ca="1" si="32"/>
        <v>0</v>
      </c>
      <c r="C46">
        <f t="shared" ca="1" si="32"/>
        <v>0</v>
      </c>
      <c r="D46">
        <f t="shared" ca="1" si="32"/>
        <v>0</v>
      </c>
      <c r="E46">
        <f t="shared" ca="1" si="32"/>
        <v>0</v>
      </c>
      <c r="F46">
        <f t="shared" ca="1" si="32"/>
        <v>0</v>
      </c>
      <c r="G46">
        <f t="shared" ca="1" si="32"/>
        <v>1</v>
      </c>
      <c r="H46">
        <f t="shared" ca="1" si="32"/>
        <v>1</v>
      </c>
      <c r="I46">
        <f t="shared" ca="1" si="32"/>
        <v>0</v>
      </c>
      <c r="J46">
        <f t="shared" ca="1" si="32"/>
        <v>0</v>
      </c>
      <c r="K46">
        <f t="shared" ca="1" si="32"/>
        <v>0</v>
      </c>
      <c r="L46">
        <f t="shared" ca="1" si="33"/>
        <v>0</v>
      </c>
      <c r="M46">
        <f t="shared" ca="1" si="33"/>
        <v>0</v>
      </c>
      <c r="N46">
        <f t="shared" ca="1" si="33"/>
        <v>0</v>
      </c>
      <c r="O46">
        <f t="shared" ca="1" si="33"/>
        <v>0</v>
      </c>
      <c r="P46">
        <f t="shared" ca="1" si="33"/>
        <v>0</v>
      </c>
      <c r="Q46">
        <f t="shared" ca="1" si="33"/>
        <v>0</v>
      </c>
      <c r="R46">
        <f t="shared" ca="1" si="33"/>
        <v>0</v>
      </c>
      <c r="S46">
        <f t="shared" ca="1" si="33"/>
        <v>0</v>
      </c>
      <c r="T46">
        <f t="shared" ca="1" si="33"/>
        <v>0</v>
      </c>
      <c r="U46">
        <f t="shared" ca="1" si="33"/>
        <v>0</v>
      </c>
      <c r="V46">
        <f t="shared" ca="1" si="34"/>
        <v>0</v>
      </c>
      <c r="W46">
        <f t="shared" ca="1" si="34"/>
        <v>0</v>
      </c>
      <c r="X46">
        <f t="shared" ca="1" si="34"/>
        <v>0</v>
      </c>
      <c r="Y46">
        <f t="shared" ca="1" si="34"/>
        <v>1</v>
      </c>
      <c r="Z46">
        <f t="shared" ca="1" si="34"/>
        <v>0</v>
      </c>
      <c r="AA46">
        <f t="shared" ca="1" si="34"/>
        <v>0</v>
      </c>
      <c r="AB46">
        <f t="shared" ca="1" si="34"/>
        <v>0</v>
      </c>
      <c r="AC46">
        <f t="shared" ca="1" si="34"/>
        <v>0</v>
      </c>
      <c r="AD46">
        <f t="shared" ca="1" si="34"/>
        <v>1</v>
      </c>
      <c r="AE46">
        <f t="shared" ca="1" si="34"/>
        <v>0</v>
      </c>
      <c r="AF46">
        <f t="shared" ca="1" si="35"/>
        <v>0</v>
      </c>
      <c r="AG46">
        <f t="shared" ca="1" si="35"/>
        <v>0</v>
      </c>
      <c r="AH46">
        <f t="shared" ca="1" si="35"/>
        <v>0</v>
      </c>
      <c r="AI46">
        <f t="shared" ca="1" si="35"/>
        <v>0</v>
      </c>
      <c r="AJ46">
        <f t="shared" ca="1" si="35"/>
        <v>0</v>
      </c>
      <c r="AK46">
        <f t="shared" ca="1" si="35"/>
        <v>0</v>
      </c>
      <c r="AL46">
        <f t="shared" ca="1" si="35"/>
        <v>0</v>
      </c>
      <c r="AM46">
        <f t="shared" ca="1" si="35"/>
        <v>0</v>
      </c>
      <c r="AN46">
        <f t="shared" ca="1" si="35"/>
        <v>0</v>
      </c>
      <c r="AO46">
        <f t="shared" ca="1" si="35"/>
        <v>0</v>
      </c>
      <c r="AP46">
        <f t="shared" ca="1" si="36"/>
        <v>0</v>
      </c>
      <c r="AQ46">
        <f t="shared" ca="1" si="36"/>
        <v>0</v>
      </c>
      <c r="AR46">
        <f t="shared" ca="1" si="36"/>
        <v>0</v>
      </c>
      <c r="AS46">
        <f t="shared" ca="1" si="36"/>
        <v>0</v>
      </c>
      <c r="AT46">
        <f t="shared" ca="1" si="36"/>
        <v>0</v>
      </c>
      <c r="AU46">
        <f t="shared" ca="1" si="36"/>
        <v>0</v>
      </c>
      <c r="AV46">
        <f t="shared" ca="1" si="36"/>
        <v>0</v>
      </c>
      <c r="AW46">
        <f t="shared" ca="1" si="36"/>
        <v>0</v>
      </c>
      <c r="AX46">
        <f t="shared" ca="1" si="36"/>
        <v>0</v>
      </c>
      <c r="AY46">
        <f t="shared" ca="1" si="36"/>
        <v>0</v>
      </c>
      <c r="AZ46">
        <f t="shared" ca="1" si="37"/>
        <v>1</v>
      </c>
      <c r="BA46">
        <f t="shared" ca="1" si="37"/>
        <v>0</v>
      </c>
      <c r="BB46">
        <f t="shared" ca="1" si="37"/>
        <v>0</v>
      </c>
      <c r="BC46">
        <f t="shared" ca="1" si="37"/>
        <v>0</v>
      </c>
      <c r="BD46">
        <f t="shared" ca="1" si="37"/>
        <v>0</v>
      </c>
      <c r="BE46">
        <f t="shared" ca="1" si="37"/>
        <v>0</v>
      </c>
      <c r="BF46">
        <f t="shared" ca="1" si="37"/>
        <v>0</v>
      </c>
      <c r="BG46">
        <f t="shared" ca="1" si="37"/>
        <v>0</v>
      </c>
      <c r="BH46">
        <f t="shared" ca="1" si="37"/>
        <v>0</v>
      </c>
      <c r="BI46">
        <f t="shared" ca="1" si="37"/>
        <v>0</v>
      </c>
      <c r="BJ46">
        <f t="shared" ca="1" si="38"/>
        <v>0</v>
      </c>
      <c r="BK46">
        <f t="shared" ca="1" si="38"/>
        <v>0</v>
      </c>
      <c r="BL46">
        <f t="shared" ca="1" si="38"/>
        <v>0</v>
      </c>
      <c r="BM46">
        <f t="shared" ca="1" si="38"/>
        <v>0</v>
      </c>
      <c r="BN46">
        <f t="shared" ca="1" si="38"/>
        <v>0</v>
      </c>
      <c r="BO46">
        <f t="shared" ca="1" si="38"/>
        <v>0</v>
      </c>
      <c r="BP46">
        <f t="shared" ca="1" si="38"/>
        <v>0</v>
      </c>
      <c r="BQ46">
        <f t="shared" ca="1" si="38"/>
        <v>0</v>
      </c>
      <c r="BR46">
        <f t="shared" ca="1" si="38"/>
        <v>0</v>
      </c>
      <c r="BS46">
        <f t="shared" ca="1" si="38"/>
        <v>0</v>
      </c>
      <c r="BT46">
        <f t="shared" ca="1" si="39"/>
        <v>0</v>
      </c>
      <c r="BU46">
        <f t="shared" ca="1" si="39"/>
        <v>0</v>
      </c>
      <c r="BV46">
        <f t="shared" ca="1" si="39"/>
        <v>0</v>
      </c>
      <c r="BW46">
        <f t="shared" ca="1" si="39"/>
        <v>0</v>
      </c>
      <c r="BX46">
        <f t="shared" ca="1" si="39"/>
        <v>0</v>
      </c>
      <c r="BY46">
        <f t="shared" ca="1" si="39"/>
        <v>0</v>
      </c>
      <c r="BZ46">
        <f t="shared" ca="1" si="39"/>
        <v>0</v>
      </c>
      <c r="CA46">
        <f t="shared" ca="1" si="39"/>
        <v>0</v>
      </c>
      <c r="CB46">
        <f t="shared" ca="1" si="39"/>
        <v>0</v>
      </c>
      <c r="CC46">
        <f t="shared" ca="1" si="39"/>
        <v>0</v>
      </c>
      <c r="CD46">
        <f t="shared" ca="1" si="40"/>
        <v>0</v>
      </c>
      <c r="CE46">
        <f t="shared" ca="1" si="40"/>
        <v>0</v>
      </c>
      <c r="CF46">
        <f t="shared" ca="1" si="40"/>
        <v>1</v>
      </c>
      <c r="CG46">
        <f t="shared" ca="1" si="40"/>
        <v>0</v>
      </c>
      <c r="CH46">
        <f t="shared" ca="1" si="40"/>
        <v>0</v>
      </c>
      <c r="CI46">
        <f t="shared" ca="1" si="40"/>
        <v>0</v>
      </c>
      <c r="CJ46">
        <f t="shared" ca="1" si="40"/>
        <v>0</v>
      </c>
      <c r="CK46">
        <f t="shared" ca="1" si="40"/>
        <v>0</v>
      </c>
      <c r="CL46">
        <f t="shared" ca="1" si="40"/>
        <v>0</v>
      </c>
      <c r="CM46">
        <f t="shared" ca="1" si="40"/>
        <v>0</v>
      </c>
      <c r="CN46">
        <f t="shared" ca="1" si="41"/>
        <v>0</v>
      </c>
      <c r="CO46">
        <f t="shared" ca="1" si="41"/>
        <v>0</v>
      </c>
      <c r="CP46">
        <f t="shared" ca="1" si="41"/>
        <v>0</v>
      </c>
      <c r="CQ46">
        <f t="shared" ca="1" si="41"/>
        <v>0</v>
      </c>
      <c r="CR46">
        <f t="shared" ca="1" si="41"/>
        <v>0</v>
      </c>
      <c r="CS46">
        <f t="shared" ca="1" si="41"/>
        <v>1</v>
      </c>
      <c r="CT46">
        <f t="shared" ca="1" si="41"/>
        <v>0</v>
      </c>
      <c r="CU46">
        <f t="shared" ca="1" si="41"/>
        <v>0</v>
      </c>
      <c r="CV46">
        <f t="shared" ca="1" si="41"/>
        <v>0</v>
      </c>
      <c r="CW46">
        <f t="shared" ca="1" si="41"/>
        <v>0</v>
      </c>
    </row>
    <row r="47" spans="1:101" x14ac:dyDescent="0.25">
      <c r="A47" s="1" t="s">
        <v>140</v>
      </c>
      <c r="B47">
        <f t="shared" ca="1" si="32"/>
        <v>0</v>
      </c>
      <c r="C47">
        <f t="shared" ca="1" si="32"/>
        <v>0</v>
      </c>
      <c r="D47">
        <f t="shared" ca="1" si="32"/>
        <v>0</v>
      </c>
      <c r="E47">
        <f t="shared" ca="1" si="32"/>
        <v>0</v>
      </c>
      <c r="F47">
        <f t="shared" ca="1" si="32"/>
        <v>0</v>
      </c>
      <c r="G47">
        <f t="shared" ca="1" si="32"/>
        <v>0</v>
      </c>
      <c r="H47">
        <f t="shared" ca="1" si="32"/>
        <v>0</v>
      </c>
      <c r="I47">
        <f t="shared" ca="1" si="32"/>
        <v>0</v>
      </c>
      <c r="J47">
        <f t="shared" ca="1" si="32"/>
        <v>0</v>
      </c>
      <c r="K47">
        <f t="shared" ca="1" si="32"/>
        <v>0</v>
      </c>
      <c r="L47">
        <f t="shared" ca="1" si="33"/>
        <v>0</v>
      </c>
      <c r="M47">
        <f t="shared" ca="1" si="33"/>
        <v>0</v>
      </c>
      <c r="N47">
        <f t="shared" ca="1" si="33"/>
        <v>0</v>
      </c>
      <c r="O47">
        <f t="shared" ca="1" si="33"/>
        <v>0</v>
      </c>
      <c r="P47">
        <f t="shared" ca="1" si="33"/>
        <v>0</v>
      </c>
      <c r="Q47">
        <f t="shared" ca="1" si="33"/>
        <v>0</v>
      </c>
      <c r="R47">
        <f t="shared" ca="1" si="33"/>
        <v>1</v>
      </c>
      <c r="S47">
        <f t="shared" ca="1" si="33"/>
        <v>0</v>
      </c>
      <c r="T47">
        <f t="shared" ca="1" si="33"/>
        <v>0</v>
      </c>
      <c r="U47">
        <f t="shared" ca="1" si="33"/>
        <v>0</v>
      </c>
      <c r="V47">
        <f t="shared" ca="1" si="34"/>
        <v>0</v>
      </c>
      <c r="W47">
        <f t="shared" ca="1" si="34"/>
        <v>0</v>
      </c>
      <c r="X47">
        <f t="shared" ca="1" si="34"/>
        <v>0</v>
      </c>
      <c r="Y47">
        <f t="shared" ca="1" si="34"/>
        <v>0</v>
      </c>
      <c r="Z47">
        <f t="shared" ca="1" si="34"/>
        <v>1</v>
      </c>
      <c r="AA47">
        <f t="shared" ca="1" si="34"/>
        <v>0</v>
      </c>
      <c r="AB47">
        <f t="shared" ca="1" si="34"/>
        <v>1</v>
      </c>
      <c r="AC47">
        <f t="shared" ca="1" si="34"/>
        <v>0</v>
      </c>
      <c r="AD47">
        <f t="shared" ca="1" si="34"/>
        <v>0</v>
      </c>
      <c r="AE47">
        <f t="shared" ca="1" si="34"/>
        <v>0</v>
      </c>
      <c r="AF47">
        <f t="shared" ca="1" si="35"/>
        <v>0</v>
      </c>
      <c r="AG47">
        <f t="shared" ca="1" si="35"/>
        <v>0</v>
      </c>
      <c r="AH47">
        <f t="shared" ca="1" si="35"/>
        <v>0</v>
      </c>
      <c r="AI47">
        <f t="shared" ca="1" si="35"/>
        <v>1</v>
      </c>
      <c r="AJ47">
        <f t="shared" ca="1" si="35"/>
        <v>0</v>
      </c>
      <c r="AK47">
        <f t="shared" ca="1" si="35"/>
        <v>0</v>
      </c>
      <c r="AL47">
        <f t="shared" ca="1" si="35"/>
        <v>0</v>
      </c>
      <c r="AM47">
        <f t="shared" ca="1" si="35"/>
        <v>0</v>
      </c>
      <c r="AN47">
        <f t="shared" ca="1" si="35"/>
        <v>0</v>
      </c>
      <c r="AO47">
        <f t="shared" ca="1" si="35"/>
        <v>1</v>
      </c>
      <c r="AP47">
        <f t="shared" ca="1" si="36"/>
        <v>0</v>
      </c>
      <c r="AQ47">
        <f t="shared" ca="1" si="36"/>
        <v>0</v>
      </c>
      <c r="AR47">
        <f t="shared" ca="1" si="36"/>
        <v>0</v>
      </c>
      <c r="AS47">
        <f t="shared" ca="1" si="36"/>
        <v>0</v>
      </c>
      <c r="AT47">
        <f t="shared" ca="1" si="36"/>
        <v>1</v>
      </c>
      <c r="AU47">
        <f t="shared" ca="1" si="36"/>
        <v>0</v>
      </c>
      <c r="AV47">
        <f t="shared" ca="1" si="36"/>
        <v>0</v>
      </c>
      <c r="AW47">
        <f t="shared" ca="1" si="36"/>
        <v>1</v>
      </c>
      <c r="AX47">
        <f t="shared" ca="1" si="36"/>
        <v>0</v>
      </c>
      <c r="AY47">
        <f t="shared" ca="1" si="36"/>
        <v>1</v>
      </c>
      <c r="AZ47">
        <f t="shared" ca="1" si="37"/>
        <v>0</v>
      </c>
      <c r="BA47">
        <f t="shared" ca="1" si="37"/>
        <v>1</v>
      </c>
      <c r="BB47">
        <f t="shared" ca="1" si="37"/>
        <v>0</v>
      </c>
      <c r="BC47">
        <f t="shared" ca="1" si="37"/>
        <v>0</v>
      </c>
      <c r="BD47">
        <f t="shared" ca="1" si="37"/>
        <v>0</v>
      </c>
      <c r="BE47">
        <f t="shared" ca="1" si="37"/>
        <v>0</v>
      </c>
      <c r="BF47">
        <f t="shared" ca="1" si="37"/>
        <v>0</v>
      </c>
      <c r="BG47">
        <f t="shared" ca="1" si="37"/>
        <v>0</v>
      </c>
      <c r="BH47">
        <f t="shared" ca="1" si="37"/>
        <v>0</v>
      </c>
      <c r="BI47">
        <f t="shared" ca="1" si="37"/>
        <v>0</v>
      </c>
      <c r="BJ47">
        <f t="shared" ca="1" si="38"/>
        <v>0</v>
      </c>
      <c r="BK47">
        <f t="shared" ca="1" si="38"/>
        <v>1</v>
      </c>
      <c r="BL47">
        <f t="shared" ca="1" si="38"/>
        <v>0</v>
      </c>
      <c r="BM47">
        <f t="shared" ca="1" si="38"/>
        <v>0</v>
      </c>
      <c r="BN47">
        <f t="shared" ca="1" si="38"/>
        <v>0</v>
      </c>
      <c r="BO47">
        <f t="shared" ca="1" si="38"/>
        <v>0</v>
      </c>
      <c r="BP47">
        <f t="shared" ca="1" si="38"/>
        <v>0</v>
      </c>
      <c r="BQ47">
        <f t="shared" ca="1" si="38"/>
        <v>0</v>
      </c>
      <c r="BR47">
        <f t="shared" ca="1" si="38"/>
        <v>0</v>
      </c>
      <c r="BS47">
        <f t="shared" ca="1" si="38"/>
        <v>0</v>
      </c>
      <c r="BT47">
        <f t="shared" ca="1" si="39"/>
        <v>0</v>
      </c>
      <c r="BU47">
        <f t="shared" ca="1" si="39"/>
        <v>0</v>
      </c>
      <c r="BV47">
        <f t="shared" ca="1" si="39"/>
        <v>0</v>
      </c>
      <c r="BW47">
        <f t="shared" ca="1" si="39"/>
        <v>0</v>
      </c>
      <c r="BX47">
        <f t="shared" ca="1" si="39"/>
        <v>0</v>
      </c>
      <c r="BY47">
        <f t="shared" ca="1" si="39"/>
        <v>0</v>
      </c>
      <c r="BZ47">
        <f t="shared" ca="1" si="39"/>
        <v>0</v>
      </c>
      <c r="CA47">
        <f t="shared" ca="1" si="39"/>
        <v>0</v>
      </c>
      <c r="CB47">
        <f t="shared" ca="1" si="39"/>
        <v>0</v>
      </c>
      <c r="CC47">
        <f t="shared" ca="1" si="39"/>
        <v>0</v>
      </c>
      <c r="CD47">
        <f t="shared" ca="1" si="40"/>
        <v>0</v>
      </c>
      <c r="CE47">
        <f t="shared" ca="1" si="40"/>
        <v>0</v>
      </c>
      <c r="CF47">
        <f t="shared" ca="1" si="40"/>
        <v>0</v>
      </c>
      <c r="CG47">
        <f t="shared" ca="1" si="40"/>
        <v>0</v>
      </c>
      <c r="CH47">
        <f t="shared" ca="1" si="40"/>
        <v>0</v>
      </c>
      <c r="CI47">
        <f t="shared" ca="1" si="40"/>
        <v>0</v>
      </c>
      <c r="CJ47">
        <f t="shared" ca="1" si="40"/>
        <v>0</v>
      </c>
      <c r="CK47">
        <f t="shared" ca="1" si="40"/>
        <v>0</v>
      </c>
      <c r="CL47">
        <f t="shared" ca="1" si="40"/>
        <v>0</v>
      </c>
      <c r="CM47">
        <f t="shared" ca="1" si="40"/>
        <v>0</v>
      </c>
      <c r="CN47">
        <f t="shared" ca="1" si="41"/>
        <v>0</v>
      </c>
      <c r="CO47">
        <f t="shared" ca="1" si="41"/>
        <v>0</v>
      </c>
      <c r="CP47">
        <f t="shared" ca="1" si="41"/>
        <v>0</v>
      </c>
      <c r="CQ47">
        <f t="shared" ca="1" si="41"/>
        <v>0</v>
      </c>
      <c r="CR47">
        <f t="shared" ca="1" si="41"/>
        <v>1</v>
      </c>
      <c r="CS47">
        <f t="shared" ca="1" si="41"/>
        <v>0</v>
      </c>
      <c r="CT47">
        <f t="shared" ca="1" si="41"/>
        <v>0</v>
      </c>
      <c r="CU47">
        <f t="shared" ca="1" si="41"/>
        <v>0</v>
      </c>
      <c r="CV47">
        <f t="shared" ca="1" si="41"/>
        <v>0</v>
      </c>
      <c r="CW47">
        <f t="shared" ca="1" si="41"/>
        <v>0</v>
      </c>
    </row>
    <row r="48" spans="1:101" x14ac:dyDescent="0.25">
      <c r="A48" s="1" t="s">
        <v>141</v>
      </c>
      <c r="B48">
        <f t="shared" ca="1" si="32"/>
        <v>0</v>
      </c>
      <c r="C48">
        <f t="shared" ca="1" si="32"/>
        <v>0</v>
      </c>
      <c r="D48">
        <f t="shared" ca="1" si="32"/>
        <v>0</v>
      </c>
      <c r="E48">
        <f t="shared" ca="1" si="32"/>
        <v>0</v>
      </c>
      <c r="F48">
        <f t="shared" ca="1" si="32"/>
        <v>0</v>
      </c>
      <c r="G48">
        <f t="shared" ca="1" si="32"/>
        <v>0</v>
      </c>
      <c r="H48">
        <f t="shared" ca="1" si="32"/>
        <v>0</v>
      </c>
      <c r="I48">
        <f t="shared" ca="1" si="32"/>
        <v>0</v>
      </c>
      <c r="J48">
        <f t="shared" ca="1" si="32"/>
        <v>0</v>
      </c>
      <c r="K48">
        <f t="shared" ca="1" si="32"/>
        <v>0</v>
      </c>
      <c r="L48">
        <f t="shared" ca="1" si="33"/>
        <v>0</v>
      </c>
      <c r="M48">
        <f t="shared" ca="1" si="33"/>
        <v>0</v>
      </c>
      <c r="N48">
        <f t="shared" ca="1" si="33"/>
        <v>0</v>
      </c>
      <c r="O48">
        <f t="shared" ca="1" si="33"/>
        <v>0</v>
      </c>
      <c r="P48">
        <f t="shared" ca="1" si="33"/>
        <v>0</v>
      </c>
      <c r="Q48">
        <f t="shared" ca="1" si="33"/>
        <v>0</v>
      </c>
      <c r="R48">
        <f t="shared" ca="1" si="33"/>
        <v>0</v>
      </c>
      <c r="S48">
        <f t="shared" ca="1" si="33"/>
        <v>0</v>
      </c>
      <c r="T48">
        <f t="shared" ca="1" si="33"/>
        <v>0</v>
      </c>
      <c r="U48">
        <f t="shared" ca="1" si="33"/>
        <v>1</v>
      </c>
      <c r="V48">
        <f t="shared" ca="1" si="34"/>
        <v>0</v>
      </c>
      <c r="W48">
        <f t="shared" ca="1" si="34"/>
        <v>0</v>
      </c>
      <c r="X48">
        <f t="shared" ca="1" si="34"/>
        <v>0</v>
      </c>
      <c r="Y48">
        <f t="shared" ca="1" si="34"/>
        <v>0</v>
      </c>
      <c r="Z48">
        <f t="shared" ca="1" si="34"/>
        <v>0</v>
      </c>
      <c r="AA48">
        <f t="shared" ca="1" si="34"/>
        <v>0</v>
      </c>
      <c r="AB48">
        <f t="shared" ca="1" si="34"/>
        <v>0</v>
      </c>
      <c r="AC48">
        <f t="shared" ca="1" si="34"/>
        <v>0</v>
      </c>
      <c r="AD48">
        <f t="shared" ca="1" si="34"/>
        <v>0</v>
      </c>
      <c r="AE48">
        <f t="shared" ca="1" si="34"/>
        <v>0</v>
      </c>
      <c r="AF48">
        <f t="shared" ca="1" si="35"/>
        <v>0</v>
      </c>
      <c r="AG48">
        <f t="shared" ca="1" si="35"/>
        <v>0</v>
      </c>
      <c r="AH48">
        <f t="shared" ca="1" si="35"/>
        <v>0</v>
      </c>
      <c r="AI48">
        <f t="shared" ca="1" si="35"/>
        <v>0</v>
      </c>
      <c r="AJ48">
        <f t="shared" ca="1" si="35"/>
        <v>0</v>
      </c>
      <c r="AK48">
        <f t="shared" ca="1" si="35"/>
        <v>0</v>
      </c>
      <c r="AL48">
        <f t="shared" ca="1" si="35"/>
        <v>0</v>
      </c>
      <c r="AM48">
        <f t="shared" ca="1" si="35"/>
        <v>0</v>
      </c>
      <c r="AN48">
        <f t="shared" ca="1" si="35"/>
        <v>0</v>
      </c>
      <c r="AO48">
        <f t="shared" ca="1" si="35"/>
        <v>0</v>
      </c>
      <c r="AP48">
        <f t="shared" ca="1" si="36"/>
        <v>0</v>
      </c>
      <c r="AQ48">
        <f t="shared" ca="1" si="36"/>
        <v>0</v>
      </c>
      <c r="AR48">
        <f t="shared" ca="1" si="36"/>
        <v>0</v>
      </c>
      <c r="AS48">
        <f t="shared" ca="1" si="36"/>
        <v>0</v>
      </c>
      <c r="AT48">
        <f t="shared" ca="1" si="36"/>
        <v>0</v>
      </c>
      <c r="AU48">
        <f t="shared" ca="1" si="36"/>
        <v>0</v>
      </c>
      <c r="AV48">
        <f t="shared" ca="1" si="36"/>
        <v>0</v>
      </c>
      <c r="AW48">
        <f t="shared" ca="1" si="36"/>
        <v>0</v>
      </c>
      <c r="AX48">
        <f t="shared" ca="1" si="36"/>
        <v>1</v>
      </c>
      <c r="AY48">
        <f t="shared" ca="1" si="36"/>
        <v>0</v>
      </c>
      <c r="AZ48">
        <f t="shared" ca="1" si="37"/>
        <v>0</v>
      </c>
      <c r="BA48">
        <f t="shared" ca="1" si="37"/>
        <v>1</v>
      </c>
      <c r="BB48">
        <f t="shared" ca="1" si="37"/>
        <v>0</v>
      </c>
      <c r="BC48">
        <f t="shared" ca="1" si="37"/>
        <v>0</v>
      </c>
      <c r="BD48">
        <f t="shared" ca="1" si="37"/>
        <v>0</v>
      </c>
      <c r="BE48">
        <f t="shared" ca="1" si="37"/>
        <v>0</v>
      </c>
      <c r="BF48">
        <f t="shared" ca="1" si="37"/>
        <v>0</v>
      </c>
      <c r="BG48">
        <f t="shared" ca="1" si="37"/>
        <v>0</v>
      </c>
      <c r="BH48">
        <f t="shared" ca="1" si="37"/>
        <v>0</v>
      </c>
      <c r="BI48">
        <f t="shared" ca="1" si="37"/>
        <v>0</v>
      </c>
      <c r="BJ48">
        <f t="shared" ca="1" si="38"/>
        <v>0</v>
      </c>
      <c r="BK48">
        <f t="shared" ca="1" si="38"/>
        <v>0</v>
      </c>
      <c r="BL48">
        <f t="shared" ca="1" si="38"/>
        <v>0</v>
      </c>
      <c r="BM48">
        <f t="shared" ca="1" si="38"/>
        <v>0</v>
      </c>
      <c r="BN48">
        <f t="shared" ca="1" si="38"/>
        <v>0</v>
      </c>
      <c r="BO48">
        <f t="shared" ca="1" si="38"/>
        <v>0</v>
      </c>
      <c r="BP48">
        <f t="shared" ca="1" si="38"/>
        <v>1</v>
      </c>
      <c r="BQ48">
        <f t="shared" ca="1" si="38"/>
        <v>0</v>
      </c>
      <c r="BR48">
        <f t="shared" ca="1" si="38"/>
        <v>0</v>
      </c>
      <c r="BS48">
        <f t="shared" ca="1" si="38"/>
        <v>0</v>
      </c>
      <c r="BT48">
        <f t="shared" ca="1" si="39"/>
        <v>1</v>
      </c>
      <c r="BU48">
        <f t="shared" ca="1" si="39"/>
        <v>0</v>
      </c>
      <c r="BV48">
        <f t="shared" ca="1" si="39"/>
        <v>0</v>
      </c>
      <c r="BW48">
        <f t="shared" ca="1" si="39"/>
        <v>0</v>
      </c>
      <c r="BX48">
        <f t="shared" ca="1" si="39"/>
        <v>0</v>
      </c>
      <c r="BY48">
        <f t="shared" ca="1" si="39"/>
        <v>0</v>
      </c>
      <c r="BZ48">
        <f t="shared" ca="1" si="39"/>
        <v>0</v>
      </c>
      <c r="CA48">
        <f t="shared" ca="1" si="39"/>
        <v>0</v>
      </c>
      <c r="CB48">
        <f t="shared" ca="1" si="39"/>
        <v>0</v>
      </c>
      <c r="CC48">
        <f t="shared" ca="1" si="39"/>
        <v>0</v>
      </c>
      <c r="CD48">
        <f t="shared" ca="1" si="40"/>
        <v>0</v>
      </c>
      <c r="CE48">
        <f t="shared" ca="1" si="40"/>
        <v>0</v>
      </c>
      <c r="CF48">
        <f t="shared" ca="1" si="40"/>
        <v>0</v>
      </c>
      <c r="CG48">
        <f t="shared" ca="1" si="40"/>
        <v>0</v>
      </c>
      <c r="CH48">
        <f t="shared" ca="1" si="40"/>
        <v>1</v>
      </c>
      <c r="CI48">
        <f t="shared" ca="1" si="40"/>
        <v>0</v>
      </c>
      <c r="CJ48">
        <f t="shared" ca="1" si="40"/>
        <v>0</v>
      </c>
      <c r="CK48">
        <f t="shared" ca="1" si="40"/>
        <v>0</v>
      </c>
      <c r="CL48">
        <f t="shared" ca="1" si="40"/>
        <v>0</v>
      </c>
      <c r="CM48">
        <f t="shared" ca="1" si="40"/>
        <v>0</v>
      </c>
      <c r="CN48">
        <f t="shared" ca="1" si="41"/>
        <v>0</v>
      </c>
      <c r="CO48">
        <f t="shared" ca="1" si="41"/>
        <v>1</v>
      </c>
      <c r="CP48">
        <f t="shared" ca="1" si="41"/>
        <v>0</v>
      </c>
      <c r="CQ48">
        <f t="shared" ca="1" si="41"/>
        <v>0</v>
      </c>
      <c r="CR48">
        <f t="shared" ca="1" si="41"/>
        <v>0</v>
      </c>
      <c r="CS48">
        <f t="shared" ca="1" si="41"/>
        <v>0</v>
      </c>
      <c r="CT48">
        <f t="shared" ca="1" si="41"/>
        <v>0</v>
      </c>
      <c r="CU48">
        <f t="shared" ca="1" si="41"/>
        <v>0</v>
      </c>
      <c r="CV48">
        <f t="shared" ca="1" si="41"/>
        <v>0</v>
      </c>
      <c r="CW48">
        <f t="shared" ca="1" si="41"/>
        <v>0</v>
      </c>
    </row>
    <row r="49" spans="1:101" x14ac:dyDescent="0.25">
      <c r="A49" s="1" t="s">
        <v>142</v>
      </c>
      <c r="B49">
        <f t="shared" ref="B49:K58" ca="1" si="42">INT(RAND()+p)</f>
        <v>0</v>
      </c>
      <c r="C49">
        <f t="shared" ca="1" si="42"/>
        <v>0</v>
      </c>
      <c r="D49">
        <f t="shared" ca="1" si="42"/>
        <v>0</v>
      </c>
      <c r="E49">
        <f t="shared" ca="1" si="42"/>
        <v>0</v>
      </c>
      <c r="F49">
        <f t="shared" ca="1" si="42"/>
        <v>0</v>
      </c>
      <c r="G49">
        <f t="shared" ca="1" si="42"/>
        <v>0</v>
      </c>
      <c r="H49">
        <f t="shared" ca="1" si="42"/>
        <v>0</v>
      </c>
      <c r="I49">
        <f t="shared" ca="1" si="42"/>
        <v>0</v>
      </c>
      <c r="J49">
        <f t="shared" ca="1" si="42"/>
        <v>0</v>
      </c>
      <c r="K49">
        <f t="shared" ca="1" si="42"/>
        <v>0</v>
      </c>
      <c r="L49">
        <f t="shared" ref="L49:U58" ca="1" si="43">INT(RAND()+p)</f>
        <v>0</v>
      </c>
      <c r="M49">
        <f t="shared" ca="1" si="43"/>
        <v>0</v>
      </c>
      <c r="N49">
        <f t="shared" ca="1" si="43"/>
        <v>0</v>
      </c>
      <c r="O49">
        <f t="shared" ca="1" si="43"/>
        <v>1</v>
      </c>
      <c r="P49">
        <f t="shared" ca="1" si="43"/>
        <v>0</v>
      </c>
      <c r="Q49">
        <f t="shared" ca="1" si="43"/>
        <v>0</v>
      </c>
      <c r="R49">
        <f t="shared" ca="1" si="43"/>
        <v>0</v>
      </c>
      <c r="S49">
        <f t="shared" ca="1" si="43"/>
        <v>0</v>
      </c>
      <c r="T49">
        <f t="shared" ca="1" si="43"/>
        <v>0</v>
      </c>
      <c r="U49">
        <f t="shared" ca="1" si="43"/>
        <v>0</v>
      </c>
      <c r="V49">
        <f t="shared" ref="V49:AE58" ca="1" si="44">INT(RAND()+p)</f>
        <v>0</v>
      </c>
      <c r="W49">
        <f t="shared" ca="1" si="44"/>
        <v>0</v>
      </c>
      <c r="X49">
        <f t="shared" ca="1" si="44"/>
        <v>0</v>
      </c>
      <c r="Y49">
        <f t="shared" ca="1" si="44"/>
        <v>0</v>
      </c>
      <c r="Z49">
        <f t="shared" ca="1" si="44"/>
        <v>0</v>
      </c>
      <c r="AA49">
        <f t="shared" ca="1" si="44"/>
        <v>0</v>
      </c>
      <c r="AB49">
        <f t="shared" ca="1" si="44"/>
        <v>0</v>
      </c>
      <c r="AC49">
        <f t="shared" ca="1" si="44"/>
        <v>0</v>
      </c>
      <c r="AD49">
        <f t="shared" ca="1" si="44"/>
        <v>0</v>
      </c>
      <c r="AE49">
        <f t="shared" ca="1" si="44"/>
        <v>0</v>
      </c>
      <c r="AF49">
        <f t="shared" ref="AF49:AO58" ca="1" si="45">INT(RAND()+p)</f>
        <v>0</v>
      </c>
      <c r="AG49">
        <f t="shared" ca="1" si="45"/>
        <v>0</v>
      </c>
      <c r="AH49">
        <f t="shared" ca="1" si="45"/>
        <v>0</v>
      </c>
      <c r="AI49">
        <f t="shared" ca="1" si="45"/>
        <v>0</v>
      </c>
      <c r="AJ49">
        <f t="shared" ca="1" si="45"/>
        <v>0</v>
      </c>
      <c r="AK49">
        <f t="shared" ca="1" si="45"/>
        <v>0</v>
      </c>
      <c r="AL49">
        <f t="shared" ca="1" si="45"/>
        <v>1</v>
      </c>
      <c r="AM49">
        <f t="shared" ca="1" si="45"/>
        <v>0</v>
      </c>
      <c r="AN49">
        <f t="shared" ca="1" si="45"/>
        <v>0</v>
      </c>
      <c r="AO49">
        <f t="shared" ca="1" si="45"/>
        <v>0</v>
      </c>
      <c r="AP49">
        <f t="shared" ref="AP49:AY58" ca="1" si="46">INT(RAND()+p)</f>
        <v>0</v>
      </c>
      <c r="AQ49">
        <f t="shared" ca="1" si="46"/>
        <v>0</v>
      </c>
      <c r="AR49">
        <f t="shared" ca="1" si="46"/>
        <v>1</v>
      </c>
      <c r="AS49">
        <f t="shared" ca="1" si="46"/>
        <v>0</v>
      </c>
      <c r="AT49">
        <f t="shared" ca="1" si="46"/>
        <v>0</v>
      </c>
      <c r="AU49">
        <f t="shared" ca="1" si="46"/>
        <v>0</v>
      </c>
      <c r="AV49">
        <f t="shared" ca="1" si="46"/>
        <v>0</v>
      </c>
      <c r="AW49">
        <f t="shared" ca="1" si="46"/>
        <v>0</v>
      </c>
      <c r="AX49">
        <f t="shared" ca="1" si="46"/>
        <v>0</v>
      </c>
      <c r="AY49">
        <f t="shared" ca="1" si="46"/>
        <v>0</v>
      </c>
      <c r="AZ49">
        <f t="shared" ref="AZ49:BI58" ca="1" si="47">INT(RAND()+p)</f>
        <v>0</v>
      </c>
      <c r="BA49">
        <f t="shared" ca="1" si="47"/>
        <v>0</v>
      </c>
      <c r="BB49">
        <f t="shared" ca="1" si="47"/>
        <v>0</v>
      </c>
      <c r="BC49">
        <f t="shared" ca="1" si="47"/>
        <v>0</v>
      </c>
      <c r="BD49">
        <f t="shared" ca="1" si="47"/>
        <v>0</v>
      </c>
      <c r="BE49">
        <f t="shared" ca="1" si="47"/>
        <v>0</v>
      </c>
      <c r="BF49">
        <f t="shared" ca="1" si="47"/>
        <v>0</v>
      </c>
      <c r="BG49">
        <f t="shared" ca="1" si="47"/>
        <v>0</v>
      </c>
      <c r="BH49">
        <f t="shared" ca="1" si="47"/>
        <v>0</v>
      </c>
      <c r="BI49">
        <f t="shared" ca="1" si="47"/>
        <v>0</v>
      </c>
      <c r="BJ49">
        <f t="shared" ref="BJ49:BS58" ca="1" si="48">INT(RAND()+p)</f>
        <v>0</v>
      </c>
      <c r="BK49">
        <f t="shared" ca="1" si="48"/>
        <v>0</v>
      </c>
      <c r="BL49">
        <f t="shared" ca="1" si="48"/>
        <v>0</v>
      </c>
      <c r="BM49">
        <f t="shared" ca="1" si="48"/>
        <v>0</v>
      </c>
      <c r="BN49">
        <f t="shared" ca="1" si="48"/>
        <v>0</v>
      </c>
      <c r="BO49">
        <f t="shared" ca="1" si="48"/>
        <v>1</v>
      </c>
      <c r="BP49">
        <f t="shared" ca="1" si="48"/>
        <v>0</v>
      </c>
      <c r="BQ49">
        <f t="shared" ca="1" si="48"/>
        <v>0</v>
      </c>
      <c r="BR49">
        <f t="shared" ca="1" si="48"/>
        <v>0</v>
      </c>
      <c r="BS49">
        <f t="shared" ca="1" si="48"/>
        <v>0</v>
      </c>
      <c r="BT49">
        <f t="shared" ref="BT49:CC58" ca="1" si="49">INT(RAND()+p)</f>
        <v>1</v>
      </c>
      <c r="BU49">
        <f t="shared" ca="1" si="49"/>
        <v>0</v>
      </c>
      <c r="BV49">
        <f t="shared" ca="1" si="49"/>
        <v>0</v>
      </c>
      <c r="BW49">
        <f t="shared" ca="1" si="49"/>
        <v>0</v>
      </c>
      <c r="BX49">
        <f t="shared" ca="1" si="49"/>
        <v>0</v>
      </c>
      <c r="BY49">
        <f t="shared" ca="1" si="49"/>
        <v>1</v>
      </c>
      <c r="BZ49">
        <f t="shared" ca="1" si="49"/>
        <v>1</v>
      </c>
      <c r="CA49">
        <f t="shared" ca="1" si="49"/>
        <v>0</v>
      </c>
      <c r="CB49">
        <f t="shared" ca="1" si="49"/>
        <v>0</v>
      </c>
      <c r="CC49">
        <f t="shared" ca="1" si="49"/>
        <v>0</v>
      </c>
      <c r="CD49">
        <f t="shared" ref="CD49:CM58" ca="1" si="50">INT(RAND()+p)</f>
        <v>0</v>
      </c>
      <c r="CE49">
        <f t="shared" ca="1" si="50"/>
        <v>0</v>
      </c>
      <c r="CF49">
        <f t="shared" ca="1" si="50"/>
        <v>0</v>
      </c>
      <c r="CG49">
        <f t="shared" ca="1" si="50"/>
        <v>0</v>
      </c>
      <c r="CH49">
        <f t="shared" ca="1" si="50"/>
        <v>0</v>
      </c>
      <c r="CI49">
        <f t="shared" ca="1" si="50"/>
        <v>0</v>
      </c>
      <c r="CJ49">
        <f t="shared" ca="1" si="50"/>
        <v>0</v>
      </c>
      <c r="CK49">
        <f t="shared" ca="1" si="50"/>
        <v>0</v>
      </c>
      <c r="CL49">
        <f t="shared" ca="1" si="50"/>
        <v>0</v>
      </c>
      <c r="CM49">
        <f t="shared" ca="1" si="50"/>
        <v>0</v>
      </c>
      <c r="CN49">
        <f t="shared" ref="CN49:CW58" ca="1" si="51">INT(RAND()+p)</f>
        <v>0</v>
      </c>
      <c r="CO49">
        <f t="shared" ca="1" si="51"/>
        <v>0</v>
      </c>
      <c r="CP49">
        <f t="shared" ca="1" si="51"/>
        <v>0</v>
      </c>
      <c r="CQ49">
        <f t="shared" ca="1" si="51"/>
        <v>0</v>
      </c>
      <c r="CR49">
        <f t="shared" ca="1" si="51"/>
        <v>0</v>
      </c>
      <c r="CS49">
        <f t="shared" ca="1" si="51"/>
        <v>0</v>
      </c>
      <c r="CT49">
        <f t="shared" ca="1" si="51"/>
        <v>0</v>
      </c>
      <c r="CU49">
        <f t="shared" ca="1" si="51"/>
        <v>0</v>
      </c>
      <c r="CV49">
        <f t="shared" ca="1" si="51"/>
        <v>0</v>
      </c>
      <c r="CW49">
        <f t="shared" ca="1" si="51"/>
        <v>1</v>
      </c>
    </row>
    <row r="50" spans="1:101" x14ac:dyDescent="0.25">
      <c r="A50" s="1" t="s">
        <v>143</v>
      </c>
      <c r="B50">
        <f t="shared" ca="1" si="42"/>
        <v>0</v>
      </c>
      <c r="C50">
        <f t="shared" ca="1" si="42"/>
        <v>0</v>
      </c>
      <c r="D50">
        <f t="shared" ca="1" si="42"/>
        <v>0</v>
      </c>
      <c r="E50">
        <f t="shared" ca="1" si="42"/>
        <v>0</v>
      </c>
      <c r="F50">
        <f t="shared" ca="1" si="42"/>
        <v>0</v>
      </c>
      <c r="G50">
        <f t="shared" ca="1" si="42"/>
        <v>0</v>
      </c>
      <c r="H50">
        <f t="shared" ca="1" si="42"/>
        <v>1</v>
      </c>
      <c r="I50">
        <f t="shared" ca="1" si="42"/>
        <v>0</v>
      </c>
      <c r="J50">
        <f t="shared" ca="1" si="42"/>
        <v>0</v>
      </c>
      <c r="K50">
        <f t="shared" ca="1" si="42"/>
        <v>0</v>
      </c>
      <c r="L50">
        <f t="shared" ca="1" si="43"/>
        <v>0</v>
      </c>
      <c r="M50">
        <f t="shared" ca="1" si="43"/>
        <v>0</v>
      </c>
      <c r="N50">
        <f t="shared" ca="1" si="43"/>
        <v>0</v>
      </c>
      <c r="O50">
        <f t="shared" ca="1" si="43"/>
        <v>0</v>
      </c>
      <c r="P50">
        <f t="shared" ca="1" si="43"/>
        <v>1</v>
      </c>
      <c r="Q50">
        <f t="shared" ca="1" si="43"/>
        <v>0</v>
      </c>
      <c r="R50">
        <f t="shared" ca="1" si="43"/>
        <v>0</v>
      </c>
      <c r="S50">
        <f t="shared" ca="1" si="43"/>
        <v>0</v>
      </c>
      <c r="T50">
        <f t="shared" ca="1" si="43"/>
        <v>0</v>
      </c>
      <c r="U50">
        <f t="shared" ca="1" si="43"/>
        <v>0</v>
      </c>
      <c r="V50">
        <f t="shared" ca="1" si="44"/>
        <v>1</v>
      </c>
      <c r="W50">
        <f t="shared" ca="1" si="44"/>
        <v>1</v>
      </c>
      <c r="X50">
        <f t="shared" ca="1" si="44"/>
        <v>0</v>
      </c>
      <c r="Y50">
        <f t="shared" ca="1" si="44"/>
        <v>0</v>
      </c>
      <c r="Z50">
        <f t="shared" ca="1" si="44"/>
        <v>1</v>
      </c>
      <c r="AA50">
        <f t="shared" ca="1" si="44"/>
        <v>0</v>
      </c>
      <c r="AB50">
        <f t="shared" ca="1" si="44"/>
        <v>0</v>
      </c>
      <c r="AC50">
        <f t="shared" ca="1" si="44"/>
        <v>0</v>
      </c>
      <c r="AD50">
        <f t="shared" ca="1" si="44"/>
        <v>0</v>
      </c>
      <c r="AE50">
        <f t="shared" ca="1" si="44"/>
        <v>0</v>
      </c>
      <c r="AF50">
        <f t="shared" ca="1" si="45"/>
        <v>0</v>
      </c>
      <c r="AG50">
        <f t="shared" ca="1" si="45"/>
        <v>0</v>
      </c>
      <c r="AH50">
        <f t="shared" ca="1" si="45"/>
        <v>0</v>
      </c>
      <c r="AI50">
        <f t="shared" ca="1" si="45"/>
        <v>0</v>
      </c>
      <c r="AJ50">
        <f t="shared" ca="1" si="45"/>
        <v>1</v>
      </c>
      <c r="AK50">
        <f t="shared" ca="1" si="45"/>
        <v>0</v>
      </c>
      <c r="AL50">
        <f t="shared" ca="1" si="45"/>
        <v>0</v>
      </c>
      <c r="AM50">
        <f t="shared" ca="1" si="45"/>
        <v>1</v>
      </c>
      <c r="AN50">
        <f t="shared" ca="1" si="45"/>
        <v>0</v>
      </c>
      <c r="AO50">
        <f t="shared" ca="1" si="45"/>
        <v>0</v>
      </c>
      <c r="AP50">
        <f t="shared" ca="1" si="46"/>
        <v>0</v>
      </c>
      <c r="AQ50">
        <f t="shared" ca="1" si="46"/>
        <v>0</v>
      </c>
      <c r="AR50">
        <f t="shared" ca="1" si="46"/>
        <v>0</v>
      </c>
      <c r="AS50">
        <f t="shared" ca="1" si="46"/>
        <v>1</v>
      </c>
      <c r="AT50">
        <f t="shared" ca="1" si="46"/>
        <v>0</v>
      </c>
      <c r="AU50">
        <f t="shared" ca="1" si="46"/>
        <v>0</v>
      </c>
      <c r="AV50">
        <f t="shared" ca="1" si="46"/>
        <v>0</v>
      </c>
      <c r="AW50">
        <f t="shared" ca="1" si="46"/>
        <v>0</v>
      </c>
      <c r="AX50">
        <f t="shared" ca="1" si="46"/>
        <v>0</v>
      </c>
      <c r="AY50">
        <f t="shared" ca="1" si="46"/>
        <v>0</v>
      </c>
      <c r="AZ50">
        <f t="shared" ca="1" si="47"/>
        <v>0</v>
      </c>
      <c r="BA50">
        <f t="shared" ca="1" si="47"/>
        <v>0</v>
      </c>
      <c r="BB50">
        <f t="shared" ca="1" si="47"/>
        <v>0</v>
      </c>
      <c r="BC50">
        <f t="shared" ca="1" si="47"/>
        <v>0</v>
      </c>
      <c r="BD50">
        <f t="shared" ca="1" si="47"/>
        <v>1</v>
      </c>
      <c r="BE50">
        <f t="shared" ca="1" si="47"/>
        <v>0</v>
      </c>
      <c r="BF50">
        <f t="shared" ca="1" si="47"/>
        <v>0</v>
      </c>
      <c r="BG50">
        <f t="shared" ca="1" si="47"/>
        <v>0</v>
      </c>
      <c r="BH50">
        <f t="shared" ca="1" si="47"/>
        <v>0</v>
      </c>
      <c r="BI50">
        <f t="shared" ca="1" si="47"/>
        <v>0</v>
      </c>
      <c r="BJ50">
        <f t="shared" ca="1" si="48"/>
        <v>0</v>
      </c>
      <c r="BK50">
        <f t="shared" ca="1" si="48"/>
        <v>0</v>
      </c>
      <c r="BL50">
        <f t="shared" ca="1" si="48"/>
        <v>0</v>
      </c>
      <c r="BM50">
        <f t="shared" ca="1" si="48"/>
        <v>0</v>
      </c>
      <c r="BN50">
        <f t="shared" ca="1" si="48"/>
        <v>0</v>
      </c>
      <c r="BO50">
        <f t="shared" ca="1" si="48"/>
        <v>0</v>
      </c>
      <c r="BP50">
        <f t="shared" ca="1" si="48"/>
        <v>0</v>
      </c>
      <c r="BQ50">
        <f t="shared" ca="1" si="48"/>
        <v>0</v>
      </c>
      <c r="BR50">
        <f t="shared" ca="1" si="48"/>
        <v>0</v>
      </c>
      <c r="BS50">
        <f t="shared" ca="1" si="48"/>
        <v>0</v>
      </c>
      <c r="BT50">
        <f t="shared" ca="1" si="49"/>
        <v>0</v>
      </c>
      <c r="BU50">
        <f t="shared" ca="1" si="49"/>
        <v>0</v>
      </c>
      <c r="BV50">
        <f t="shared" ca="1" si="49"/>
        <v>0</v>
      </c>
      <c r="BW50">
        <f t="shared" ca="1" si="49"/>
        <v>0</v>
      </c>
      <c r="BX50">
        <f t="shared" ca="1" si="49"/>
        <v>0</v>
      </c>
      <c r="BY50">
        <f t="shared" ca="1" si="49"/>
        <v>0</v>
      </c>
      <c r="BZ50">
        <f t="shared" ca="1" si="49"/>
        <v>0</v>
      </c>
      <c r="CA50">
        <f t="shared" ca="1" si="49"/>
        <v>0</v>
      </c>
      <c r="CB50">
        <f t="shared" ca="1" si="49"/>
        <v>0</v>
      </c>
      <c r="CC50">
        <f t="shared" ca="1" si="49"/>
        <v>0</v>
      </c>
      <c r="CD50">
        <f t="shared" ca="1" si="50"/>
        <v>0</v>
      </c>
      <c r="CE50">
        <f t="shared" ca="1" si="50"/>
        <v>0</v>
      </c>
      <c r="CF50">
        <f t="shared" ca="1" si="50"/>
        <v>0</v>
      </c>
      <c r="CG50">
        <f t="shared" ca="1" si="50"/>
        <v>0</v>
      </c>
      <c r="CH50">
        <f t="shared" ca="1" si="50"/>
        <v>0</v>
      </c>
      <c r="CI50">
        <f t="shared" ca="1" si="50"/>
        <v>1</v>
      </c>
      <c r="CJ50">
        <f t="shared" ca="1" si="50"/>
        <v>0</v>
      </c>
      <c r="CK50">
        <f t="shared" ca="1" si="50"/>
        <v>1</v>
      </c>
      <c r="CL50">
        <f t="shared" ca="1" si="50"/>
        <v>0</v>
      </c>
      <c r="CM50">
        <f t="shared" ca="1" si="50"/>
        <v>0</v>
      </c>
      <c r="CN50">
        <f t="shared" ca="1" si="51"/>
        <v>0</v>
      </c>
      <c r="CO50">
        <f t="shared" ca="1" si="51"/>
        <v>0</v>
      </c>
      <c r="CP50">
        <f t="shared" ca="1" si="51"/>
        <v>0</v>
      </c>
      <c r="CQ50">
        <f t="shared" ca="1" si="51"/>
        <v>0</v>
      </c>
      <c r="CR50">
        <f t="shared" ca="1" si="51"/>
        <v>0</v>
      </c>
      <c r="CS50">
        <f t="shared" ca="1" si="51"/>
        <v>0</v>
      </c>
      <c r="CT50">
        <f t="shared" ca="1" si="51"/>
        <v>0</v>
      </c>
      <c r="CU50">
        <f t="shared" ca="1" si="51"/>
        <v>0</v>
      </c>
      <c r="CV50">
        <f t="shared" ca="1" si="51"/>
        <v>1</v>
      </c>
      <c r="CW50">
        <f t="shared" ca="1" si="51"/>
        <v>0</v>
      </c>
    </row>
    <row r="51" spans="1:101" x14ac:dyDescent="0.25">
      <c r="A51" s="1" t="s">
        <v>144</v>
      </c>
      <c r="B51">
        <f t="shared" ca="1" si="42"/>
        <v>0</v>
      </c>
      <c r="C51">
        <f t="shared" ca="1" si="42"/>
        <v>0</v>
      </c>
      <c r="D51">
        <f t="shared" ca="1" si="42"/>
        <v>0</v>
      </c>
      <c r="E51">
        <f t="shared" ca="1" si="42"/>
        <v>0</v>
      </c>
      <c r="F51">
        <f t="shared" ca="1" si="42"/>
        <v>0</v>
      </c>
      <c r="G51">
        <f t="shared" ca="1" si="42"/>
        <v>0</v>
      </c>
      <c r="H51">
        <f t="shared" ca="1" si="42"/>
        <v>0</v>
      </c>
      <c r="I51">
        <f t="shared" ca="1" si="42"/>
        <v>1</v>
      </c>
      <c r="J51">
        <f t="shared" ca="1" si="42"/>
        <v>0</v>
      </c>
      <c r="K51">
        <f t="shared" ca="1" si="42"/>
        <v>0</v>
      </c>
      <c r="L51">
        <f t="shared" ca="1" si="43"/>
        <v>0</v>
      </c>
      <c r="M51">
        <f t="shared" ca="1" si="43"/>
        <v>0</v>
      </c>
      <c r="N51">
        <f t="shared" ca="1" si="43"/>
        <v>0</v>
      </c>
      <c r="O51">
        <f t="shared" ca="1" si="43"/>
        <v>0</v>
      </c>
      <c r="P51">
        <f t="shared" ca="1" si="43"/>
        <v>0</v>
      </c>
      <c r="Q51">
        <f t="shared" ca="1" si="43"/>
        <v>0</v>
      </c>
      <c r="R51">
        <f t="shared" ca="1" si="43"/>
        <v>0</v>
      </c>
      <c r="S51">
        <f t="shared" ca="1" si="43"/>
        <v>0</v>
      </c>
      <c r="T51">
        <f t="shared" ca="1" si="43"/>
        <v>1</v>
      </c>
      <c r="U51">
        <f t="shared" ca="1" si="43"/>
        <v>0</v>
      </c>
      <c r="V51">
        <f t="shared" ca="1" si="44"/>
        <v>0</v>
      </c>
      <c r="W51">
        <f t="shared" ca="1" si="44"/>
        <v>0</v>
      </c>
      <c r="X51">
        <f t="shared" ca="1" si="44"/>
        <v>0</v>
      </c>
      <c r="Y51">
        <f t="shared" ca="1" si="44"/>
        <v>0</v>
      </c>
      <c r="Z51">
        <f t="shared" ca="1" si="44"/>
        <v>0</v>
      </c>
      <c r="AA51">
        <f t="shared" ca="1" si="44"/>
        <v>0</v>
      </c>
      <c r="AB51">
        <f t="shared" ca="1" si="44"/>
        <v>0</v>
      </c>
      <c r="AC51">
        <f t="shared" ca="1" si="44"/>
        <v>0</v>
      </c>
      <c r="AD51">
        <f t="shared" ca="1" si="44"/>
        <v>0</v>
      </c>
      <c r="AE51">
        <f t="shared" ca="1" si="44"/>
        <v>0</v>
      </c>
      <c r="AF51">
        <f t="shared" ca="1" si="45"/>
        <v>0</v>
      </c>
      <c r="AG51">
        <f t="shared" ca="1" si="45"/>
        <v>0</v>
      </c>
      <c r="AH51">
        <f t="shared" ca="1" si="45"/>
        <v>0</v>
      </c>
      <c r="AI51">
        <f t="shared" ca="1" si="45"/>
        <v>0</v>
      </c>
      <c r="AJ51">
        <f t="shared" ca="1" si="45"/>
        <v>0</v>
      </c>
      <c r="AK51">
        <f t="shared" ca="1" si="45"/>
        <v>0</v>
      </c>
      <c r="AL51">
        <f t="shared" ca="1" si="45"/>
        <v>0</v>
      </c>
      <c r="AM51">
        <f t="shared" ca="1" si="45"/>
        <v>1</v>
      </c>
      <c r="AN51">
        <f t="shared" ca="1" si="45"/>
        <v>0</v>
      </c>
      <c r="AO51">
        <f t="shared" ca="1" si="45"/>
        <v>0</v>
      </c>
      <c r="AP51">
        <f t="shared" ca="1" si="46"/>
        <v>0</v>
      </c>
      <c r="AQ51">
        <f t="shared" ca="1" si="46"/>
        <v>1</v>
      </c>
      <c r="AR51">
        <f t="shared" ca="1" si="46"/>
        <v>0</v>
      </c>
      <c r="AS51">
        <f t="shared" ca="1" si="46"/>
        <v>0</v>
      </c>
      <c r="AT51">
        <f t="shared" ca="1" si="46"/>
        <v>0</v>
      </c>
      <c r="AU51">
        <f t="shared" ca="1" si="46"/>
        <v>0</v>
      </c>
      <c r="AV51">
        <f t="shared" ca="1" si="46"/>
        <v>1</v>
      </c>
      <c r="AW51">
        <f t="shared" ca="1" si="46"/>
        <v>0</v>
      </c>
      <c r="AX51">
        <f t="shared" ca="1" si="46"/>
        <v>0</v>
      </c>
      <c r="AY51">
        <f t="shared" ca="1" si="46"/>
        <v>0</v>
      </c>
      <c r="AZ51">
        <f t="shared" ca="1" si="47"/>
        <v>0</v>
      </c>
      <c r="BA51">
        <f t="shared" ca="1" si="47"/>
        <v>0</v>
      </c>
      <c r="BB51">
        <f t="shared" ca="1" si="47"/>
        <v>0</v>
      </c>
      <c r="BC51">
        <f t="shared" ca="1" si="47"/>
        <v>0</v>
      </c>
      <c r="BD51">
        <f t="shared" ca="1" si="47"/>
        <v>1</v>
      </c>
      <c r="BE51">
        <f t="shared" ca="1" si="47"/>
        <v>0</v>
      </c>
      <c r="BF51">
        <f t="shared" ca="1" si="47"/>
        <v>0</v>
      </c>
      <c r="BG51">
        <f t="shared" ca="1" si="47"/>
        <v>1</v>
      </c>
      <c r="BH51">
        <f t="shared" ca="1" si="47"/>
        <v>0</v>
      </c>
      <c r="BI51">
        <f t="shared" ca="1" si="47"/>
        <v>0</v>
      </c>
      <c r="BJ51">
        <f t="shared" ca="1" si="48"/>
        <v>0</v>
      </c>
      <c r="BK51">
        <f t="shared" ca="1" si="48"/>
        <v>0</v>
      </c>
      <c r="BL51">
        <f t="shared" ca="1" si="48"/>
        <v>0</v>
      </c>
      <c r="BM51">
        <f t="shared" ca="1" si="48"/>
        <v>0</v>
      </c>
      <c r="BN51">
        <f t="shared" ca="1" si="48"/>
        <v>0</v>
      </c>
      <c r="BO51">
        <f t="shared" ca="1" si="48"/>
        <v>0</v>
      </c>
      <c r="BP51">
        <f t="shared" ca="1" si="48"/>
        <v>0</v>
      </c>
      <c r="BQ51">
        <f t="shared" ca="1" si="48"/>
        <v>0</v>
      </c>
      <c r="BR51">
        <f t="shared" ca="1" si="48"/>
        <v>0</v>
      </c>
      <c r="BS51">
        <f t="shared" ca="1" si="48"/>
        <v>0</v>
      </c>
      <c r="BT51">
        <f t="shared" ca="1" si="49"/>
        <v>0</v>
      </c>
      <c r="BU51">
        <f t="shared" ca="1" si="49"/>
        <v>0</v>
      </c>
      <c r="BV51">
        <f t="shared" ca="1" si="49"/>
        <v>0</v>
      </c>
      <c r="BW51">
        <f t="shared" ca="1" si="49"/>
        <v>0</v>
      </c>
      <c r="BX51">
        <f t="shared" ca="1" si="49"/>
        <v>0</v>
      </c>
      <c r="BY51">
        <f t="shared" ca="1" si="49"/>
        <v>0</v>
      </c>
      <c r="BZ51">
        <f t="shared" ca="1" si="49"/>
        <v>0</v>
      </c>
      <c r="CA51">
        <f t="shared" ca="1" si="49"/>
        <v>0</v>
      </c>
      <c r="CB51">
        <f t="shared" ca="1" si="49"/>
        <v>0</v>
      </c>
      <c r="CC51">
        <f t="shared" ca="1" si="49"/>
        <v>0</v>
      </c>
      <c r="CD51">
        <f t="shared" ca="1" si="50"/>
        <v>0</v>
      </c>
      <c r="CE51">
        <f t="shared" ca="1" si="50"/>
        <v>0</v>
      </c>
      <c r="CF51">
        <f t="shared" ca="1" si="50"/>
        <v>0</v>
      </c>
      <c r="CG51">
        <f t="shared" ca="1" si="50"/>
        <v>0</v>
      </c>
      <c r="CH51">
        <f t="shared" ca="1" si="50"/>
        <v>0</v>
      </c>
      <c r="CI51">
        <f t="shared" ca="1" si="50"/>
        <v>0</v>
      </c>
      <c r="CJ51">
        <f t="shared" ca="1" si="50"/>
        <v>0</v>
      </c>
      <c r="CK51">
        <f t="shared" ca="1" si="50"/>
        <v>1</v>
      </c>
      <c r="CL51">
        <f t="shared" ca="1" si="50"/>
        <v>0</v>
      </c>
      <c r="CM51">
        <f t="shared" ca="1" si="50"/>
        <v>0</v>
      </c>
      <c r="CN51">
        <f t="shared" ca="1" si="51"/>
        <v>1</v>
      </c>
      <c r="CO51">
        <f t="shared" ca="1" si="51"/>
        <v>0</v>
      </c>
      <c r="CP51">
        <f t="shared" ca="1" si="51"/>
        <v>0</v>
      </c>
      <c r="CQ51">
        <f t="shared" ca="1" si="51"/>
        <v>0</v>
      </c>
      <c r="CR51">
        <f t="shared" ca="1" si="51"/>
        <v>0</v>
      </c>
      <c r="CS51">
        <f t="shared" ca="1" si="51"/>
        <v>0</v>
      </c>
      <c r="CT51">
        <f t="shared" ca="1" si="51"/>
        <v>0</v>
      </c>
      <c r="CU51">
        <f t="shared" ca="1" si="51"/>
        <v>0</v>
      </c>
      <c r="CV51">
        <f t="shared" ca="1" si="51"/>
        <v>0</v>
      </c>
      <c r="CW51">
        <f t="shared" ca="1" si="51"/>
        <v>0</v>
      </c>
    </row>
    <row r="52" spans="1:101" x14ac:dyDescent="0.25">
      <c r="A52" s="1" t="s">
        <v>145</v>
      </c>
      <c r="B52">
        <f t="shared" ca="1" si="42"/>
        <v>0</v>
      </c>
      <c r="C52">
        <f t="shared" ca="1" si="42"/>
        <v>0</v>
      </c>
      <c r="D52">
        <f t="shared" ca="1" si="42"/>
        <v>0</v>
      </c>
      <c r="E52">
        <f t="shared" ca="1" si="42"/>
        <v>0</v>
      </c>
      <c r="F52">
        <f t="shared" ca="1" si="42"/>
        <v>0</v>
      </c>
      <c r="G52">
        <f t="shared" ca="1" si="42"/>
        <v>0</v>
      </c>
      <c r="H52">
        <f t="shared" ca="1" si="42"/>
        <v>0</v>
      </c>
      <c r="I52">
        <f t="shared" ca="1" si="42"/>
        <v>0</v>
      </c>
      <c r="J52">
        <f t="shared" ca="1" si="42"/>
        <v>0</v>
      </c>
      <c r="K52">
        <f t="shared" ca="1" si="42"/>
        <v>0</v>
      </c>
      <c r="L52">
        <f t="shared" ca="1" si="43"/>
        <v>0</v>
      </c>
      <c r="M52">
        <f t="shared" ca="1" si="43"/>
        <v>0</v>
      </c>
      <c r="N52">
        <f t="shared" ca="1" si="43"/>
        <v>0</v>
      </c>
      <c r="O52">
        <f t="shared" ca="1" si="43"/>
        <v>0</v>
      </c>
      <c r="P52">
        <f t="shared" ca="1" si="43"/>
        <v>0</v>
      </c>
      <c r="Q52">
        <f t="shared" ca="1" si="43"/>
        <v>0</v>
      </c>
      <c r="R52">
        <f t="shared" ca="1" si="43"/>
        <v>0</v>
      </c>
      <c r="S52">
        <f t="shared" ca="1" si="43"/>
        <v>0</v>
      </c>
      <c r="T52">
        <f t="shared" ca="1" si="43"/>
        <v>0</v>
      </c>
      <c r="U52">
        <f t="shared" ca="1" si="43"/>
        <v>0</v>
      </c>
      <c r="V52">
        <f t="shared" ca="1" si="44"/>
        <v>0</v>
      </c>
      <c r="W52">
        <f t="shared" ca="1" si="44"/>
        <v>0</v>
      </c>
      <c r="X52">
        <f t="shared" ca="1" si="44"/>
        <v>0</v>
      </c>
      <c r="Y52">
        <f t="shared" ca="1" si="44"/>
        <v>0</v>
      </c>
      <c r="Z52">
        <f t="shared" ca="1" si="44"/>
        <v>0</v>
      </c>
      <c r="AA52">
        <f t="shared" ca="1" si="44"/>
        <v>0</v>
      </c>
      <c r="AB52">
        <f t="shared" ca="1" si="44"/>
        <v>0</v>
      </c>
      <c r="AC52">
        <f t="shared" ca="1" si="44"/>
        <v>0</v>
      </c>
      <c r="AD52">
        <f t="shared" ca="1" si="44"/>
        <v>0</v>
      </c>
      <c r="AE52">
        <f t="shared" ca="1" si="44"/>
        <v>0</v>
      </c>
      <c r="AF52">
        <f t="shared" ca="1" si="45"/>
        <v>0</v>
      </c>
      <c r="AG52">
        <f t="shared" ca="1" si="45"/>
        <v>0</v>
      </c>
      <c r="AH52">
        <f t="shared" ca="1" si="45"/>
        <v>0</v>
      </c>
      <c r="AI52">
        <f t="shared" ca="1" si="45"/>
        <v>0</v>
      </c>
      <c r="AJ52">
        <f t="shared" ca="1" si="45"/>
        <v>0</v>
      </c>
      <c r="AK52">
        <f t="shared" ca="1" si="45"/>
        <v>0</v>
      </c>
      <c r="AL52">
        <f t="shared" ca="1" si="45"/>
        <v>0</v>
      </c>
      <c r="AM52">
        <f t="shared" ca="1" si="45"/>
        <v>0</v>
      </c>
      <c r="AN52">
        <f t="shared" ca="1" si="45"/>
        <v>0</v>
      </c>
      <c r="AO52">
        <f t="shared" ca="1" si="45"/>
        <v>0</v>
      </c>
      <c r="AP52">
        <f t="shared" ca="1" si="46"/>
        <v>0</v>
      </c>
      <c r="AQ52">
        <f t="shared" ca="1" si="46"/>
        <v>0</v>
      </c>
      <c r="AR52">
        <f t="shared" ca="1" si="46"/>
        <v>0</v>
      </c>
      <c r="AS52">
        <f t="shared" ca="1" si="46"/>
        <v>0</v>
      </c>
      <c r="AT52">
        <f t="shared" ca="1" si="46"/>
        <v>0</v>
      </c>
      <c r="AU52">
        <f t="shared" ca="1" si="46"/>
        <v>0</v>
      </c>
      <c r="AV52">
        <f t="shared" ca="1" si="46"/>
        <v>0</v>
      </c>
      <c r="AW52">
        <f t="shared" ca="1" si="46"/>
        <v>0</v>
      </c>
      <c r="AX52">
        <f t="shared" ca="1" si="46"/>
        <v>0</v>
      </c>
      <c r="AY52">
        <f t="shared" ca="1" si="46"/>
        <v>0</v>
      </c>
      <c r="AZ52">
        <f t="shared" ca="1" si="47"/>
        <v>0</v>
      </c>
      <c r="BA52">
        <f t="shared" ca="1" si="47"/>
        <v>0</v>
      </c>
      <c r="BB52">
        <f t="shared" ca="1" si="47"/>
        <v>0</v>
      </c>
      <c r="BC52">
        <f t="shared" ca="1" si="47"/>
        <v>0</v>
      </c>
      <c r="BD52">
        <f t="shared" ca="1" si="47"/>
        <v>0</v>
      </c>
      <c r="BE52">
        <f t="shared" ca="1" si="47"/>
        <v>0</v>
      </c>
      <c r="BF52">
        <f t="shared" ca="1" si="47"/>
        <v>0</v>
      </c>
      <c r="BG52">
        <f t="shared" ca="1" si="47"/>
        <v>0</v>
      </c>
      <c r="BH52">
        <f t="shared" ca="1" si="47"/>
        <v>0</v>
      </c>
      <c r="BI52">
        <f t="shared" ca="1" si="47"/>
        <v>0</v>
      </c>
      <c r="BJ52">
        <f t="shared" ca="1" si="48"/>
        <v>0</v>
      </c>
      <c r="BK52">
        <f t="shared" ca="1" si="48"/>
        <v>0</v>
      </c>
      <c r="BL52">
        <f t="shared" ca="1" si="48"/>
        <v>0</v>
      </c>
      <c r="BM52">
        <f t="shared" ca="1" si="48"/>
        <v>0</v>
      </c>
      <c r="BN52">
        <f t="shared" ca="1" si="48"/>
        <v>0</v>
      </c>
      <c r="BO52">
        <f t="shared" ca="1" si="48"/>
        <v>0</v>
      </c>
      <c r="BP52">
        <f t="shared" ca="1" si="48"/>
        <v>0</v>
      </c>
      <c r="BQ52">
        <f t="shared" ca="1" si="48"/>
        <v>0</v>
      </c>
      <c r="BR52">
        <f t="shared" ca="1" si="48"/>
        <v>0</v>
      </c>
      <c r="BS52">
        <f t="shared" ca="1" si="48"/>
        <v>0</v>
      </c>
      <c r="BT52">
        <f t="shared" ca="1" si="49"/>
        <v>0</v>
      </c>
      <c r="BU52">
        <f t="shared" ca="1" si="49"/>
        <v>0</v>
      </c>
      <c r="BV52">
        <f t="shared" ca="1" si="49"/>
        <v>0</v>
      </c>
      <c r="BW52">
        <f t="shared" ca="1" si="49"/>
        <v>0</v>
      </c>
      <c r="BX52">
        <f t="shared" ca="1" si="49"/>
        <v>0</v>
      </c>
      <c r="BY52">
        <f t="shared" ca="1" si="49"/>
        <v>0</v>
      </c>
      <c r="BZ52">
        <f t="shared" ca="1" si="49"/>
        <v>0</v>
      </c>
      <c r="CA52">
        <f t="shared" ca="1" si="49"/>
        <v>0</v>
      </c>
      <c r="CB52">
        <f t="shared" ca="1" si="49"/>
        <v>0</v>
      </c>
      <c r="CC52">
        <f t="shared" ca="1" si="49"/>
        <v>1</v>
      </c>
      <c r="CD52">
        <f t="shared" ca="1" si="50"/>
        <v>0</v>
      </c>
      <c r="CE52">
        <f t="shared" ca="1" si="50"/>
        <v>0</v>
      </c>
      <c r="CF52">
        <f t="shared" ca="1" si="50"/>
        <v>0</v>
      </c>
      <c r="CG52">
        <f t="shared" ca="1" si="50"/>
        <v>0</v>
      </c>
      <c r="CH52">
        <f t="shared" ca="1" si="50"/>
        <v>1</v>
      </c>
      <c r="CI52">
        <f t="shared" ca="1" si="50"/>
        <v>0</v>
      </c>
      <c r="CJ52">
        <f t="shared" ca="1" si="50"/>
        <v>0</v>
      </c>
      <c r="CK52">
        <f t="shared" ca="1" si="50"/>
        <v>0</v>
      </c>
      <c r="CL52">
        <f t="shared" ca="1" si="50"/>
        <v>0</v>
      </c>
      <c r="CM52">
        <f t="shared" ca="1" si="50"/>
        <v>0</v>
      </c>
      <c r="CN52">
        <f t="shared" ca="1" si="51"/>
        <v>0</v>
      </c>
      <c r="CO52">
        <f t="shared" ca="1" si="51"/>
        <v>0</v>
      </c>
      <c r="CP52">
        <f t="shared" ca="1" si="51"/>
        <v>0</v>
      </c>
      <c r="CQ52">
        <f t="shared" ca="1" si="51"/>
        <v>1</v>
      </c>
      <c r="CR52">
        <f t="shared" ca="1" si="51"/>
        <v>0</v>
      </c>
      <c r="CS52">
        <f t="shared" ca="1" si="51"/>
        <v>0</v>
      </c>
      <c r="CT52">
        <f t="shared" ca="1" si="51"/>
        <v>0</v>
      </c>
      <c r="CU52">
        <f t="shared" ca="1" si="51"/>
        <v>0</v>
      </c>
      <c r="CV52">
        <f t="shared" ca="1" si="51"/>
        <v>0</v>
      </c>
      <c r="CW52">
        <f t="shared" ca="1" si="51"/>
        <v>0</v>
      </c>
    </row>
    <row r="53" spans="1:101" x14ac:dyDescent="0.25">
      <c r="A53" s="1" t="s">
        <v>146</v>
      </c>
      <c r="B53">
        <f t="shared" ca="1" si="42"/>
        <v>1</v>
      </c>
      <c r="C53">
        <f t="shared" ca="1" si="42"/>
        <v>0</v>
      </c>
      <c r="D53">
        <f t="shared" ca="1" si="42"/>
        <v>0</v>
      </c>
      <c r="E53">
        <f t="shared" ca="1" si="42"/>
        <v>0</v>
      </c>
      <c r="F53">
        <f t="shared" ca="1" si="42"/>
        <v>0</v>
      </c>
      <c r="G53">
        <f t="shared" ca="1" si="42"/>
        <v>1</v>
      </c>
      <c r="H53">
        <f t="shared" ca="1" si="42"/>
        <v>1</v>
      </c>
      <c r="I53">
        <f t="shared" ca="1" si="42"/>
        <v>0</v>
      </c>
      <c r="J53">
        <f t="shared" ca="1" si="42"/>
        <v>0</v>
      </c>
      <c r="K53">
        <f t="shared" ca="1" si="42"/>
        <v>0</v>
      </c>
      <c r="L53">
        <f t="shared" ca="1" si="43"/>
        <v>0</v>
      </c>
      <c r="M53">
        <f t="shared" ca="1" si="43"/>
        <v>0</v>
      </c>
      <c r="N53">
        <f t="shared" ca="1" si="43"/>
        <v>0</v>
      </c>
      <c r="O53">
        <f t="shared" ca="1" si="43"/>
        <v>0</v>
      </c>
      <c r="P53">
        <f t="shared" ca="1" si="43"/>
        <v>0</v>
      </c>
      <c r="Q53">
        <f t="shared" ca="1" si="43"/>
        <v>0</v>
      </c>
      <c r="R53">
        <f t="shared" ca="1" si="43"/>
        <v>0</v>
      </c>
      <c r="S53">
        <f t="shared" ca="1" si="43"/>
        <v>0</v>
      </c>
      <c r="T53">
        <f t="shared" ca="1" si="43"/>
        <v>0</v>
      </c>
      <c r="U53">
        <f t="shared" ca="1" si="43"/>
        <v>0</v>
      </c>
      <c r="V53">
        <f t="shared" ca="1" si="44"/>
        <v>0</v>
      </c>
      <c r="W53">
        <f t="shared" ca="1" si="44"/>
        <v>0</v>
      </c>
      <c r="X53">
        <f t="shared" ca="1" si="44"/>
        <v>0</v>
      </c>
      <c r="Y53">
        <f t="shared" ca="1" si="44"/>
        <v>0</v>
      </c>
      <c r="Z53">
        <f t="shared" ca="1" si="44"/>
        <v>0</v>
      </c>
      <c r="AA53">
        <f t="shared" ca="1" si="44"/>
        <v>0</v>
      </c>
      <c r="AB53">
        <f t="shared" ca="1" si="44"/>
        <v>0</v>
      </c>
      <c r="AC53">
        <f t="shared" ca="1" si="44"/>
        <v>0</v>
      </c>
      <c r="AD53">
        <f t="shared" ca="1" si="44"/>
        <v>0</v>
      </c>
      <c r="AE53">
        <f t="shared" ca="1" si="44"/>
        <v>0</v>
      </c>
      <c r="AF53">
        <f t="shared" ca="1" si="45"/>
        <v>0</v>
      </c>
      <c r="AG53">
        <f t="shared" ca="1" si="45"/>
        <v>0</v>
      </c>
      <c r="AH53">
        <f t="shared" ca="1" si="45"/>
        <v>0</v>
      </c>
      <c r="AI53">
        <f t="shared" ca="1" si="45"/>
        <v>0</v>
      </c>
      <c r="AJ53">
        <f t="shared" ca="1" si="45"/>
        <v>0</v>
      </c>
      <c r="AK53">
        <f t="shared" ca="1" si="45"/>
        <v>0</v>
      </c>
      <c r="AL53">
        <f t="shared" ca="1" si="45"/>
        <v>0</v>
      </c>
      <c r="AM53">
        <f t="shared" ca="1" si="45"/>
        <v>0</v>
      </c>
      <c r="AN53">
        <f t="shared" ca="1" si="45"/>
        <v>0</v>
      </c>
      <c r="AO53">
        <f t="shared" ca="1" si="45"/>
        <v>0</v>
      </c>
      <c r="AP53">
        <f t="shared" ca="1" si="46"/>
        <v>0</v>
      </c>
      <c r="AQ53">
        <f t="shared" ca="1" si="46"/>
        <v>1</v>
      </c>
      <c r="AR53">
        <f t="shared" ca="1" si="46"/>
        <v>0</v>
      </c>
      <c r="AS53">
        <f t="shared" ca="1" si="46"/>
        <v>0</v>
      </c>
      <c r="AT53">
        <f t="shared" ca="1" si="46"/>
        <v>0</v>
      </c>
      <c r="AU53">
        <f t="shared" ca="1" si="46"/>
        <v>0</v>
      </c>
      <c r="AV53">
        <f t="shared" ca="1" si="46"/>
        <v>0</v>
      </c>
      <c r="AW53">
        <f t="shared" ca="1" si="46"/>
        <v>0</v>
      </c>
      <c r="AX53">
        <f t="shared" ca="1" si="46"/>
        <v>0</v>
      </c>
      <c r="AY53">
        <f t="shared" ca="1" si="46"/>
        <v>1</v>
      </c>
      <c r="AZ53">
        <f t="shared" ca="1" si="47"/>
        <v>0</v>
      </c>
      <c r="BA53">
        <f t="shared" ca="1" si="47"/>
        <v>0</v>
      </c>
      <c r="BB53">
        <f t="shared" ca="1" si="47"/>
        <v>0</v>
      </c>
      <c r="BC53">
        <f t="shared" ca="1" si="47"/>
        <v>0</v>
      </c>
      <c r="BD53">
        <f t="shared" ca="1" si="47"/>
        <v>1</v>
      </c>
      <c r="BE53">
        <f t="shared" ca="1" si="47"/>
        <v>0</v>
      </c>
      <c r="BF53">
        <f t="shared" ca="1" si="47"/>
        <v>1</v>
      </c>
      <c r="BG53">
        <f t="shared" ca="1" si="47"/>
        <v>0</v>
      </c>
      <c r="BH53">
        <f t="shared" ca="1" si="47"/>
        <v>0</v>
      </c>
      <c r="BI53">
        <f t="shared" ca="1" si="47"/>
        <v>0</v>
      </c>
      <c r="BJ53">
        <f t="shared" ca="1" si="48"/>
        <v>0</v>
      </c>
      <c r="BK53">
        <f t="shared" ca="1" si="48"/>
        <v>0</v>
      </c>
      <c r="BL53">
        <f t="shared" ca="1" si="48"/>
        <v>0</v>
      </c>
      <c r="BM53">
        <f t="shared" ca="1" si="48"/>
        <v>1</v>
      </c>
      <c r="BN53">
        <f t="shared" ca="1" si="48"/>
        <v>0</v>
      </c>
      <c r="BO53">
        <f t="shared" ca="1" si="48"/>
        <v>0</v>
      </c>
      <c r="BP53">
        <f t="shared" ca="1" si="48"/>
        <v>0</v>
      </c>
      <c r="BQ53">
        <f t="shared" ca="1" si="48"/>
        <v>1</v>
      </c>
      <c r="BR53">
        <f t="shared" ca="1" si="48"/>
        <v>0</v>
      </c>
      <c r="BS53">
        <f t="shared" ca="1" si="48"/>
        <v>0</v>
      </c>
      <c r="BT53">
        <f t="shared" ca="1" si="49"/>
        <v>0</v>
      </c>
      <c r="BU53">
        <f t="shared" ca="1" si="49"/>
        <v>0</v>
      </c>
      <c r="BV53">
        <f t="shared" ca="1" si="49"/>
        <v>0</v>
      </c>
      <c r="BW53">
        <f t="shared" ca="1" si="49"/>
        <v>0</v>
      </c>
      <c r="BX53">
        <f t="shared" ca="1" si="49"/>
        <v>0</v>
      </c>
      <c r="BY53">
        <f t="shared" ca="1" si="49"/>
        <v>0</v>
      </c>
      <c r="BZ53">
        <f t="shared" ca="1" si="49"/>
        <v>0</v>
      </c>
      <c r="CA53">
        <f t="shared" ca="1" si="49"/>
        <v>0</v>
      </c>
      <c r="CB53">
        <f t="shared" ca="1" si="49"/>
        <v>0</v>
      </c>
      <c r="CC53">
        <f t="shared" ca="1" si="49"/>
        <v>0</v>
      </c>
      <c r="CD53">
        <f t="shared" ca="1" si="50"/>
        <v>0</v>
      </c>
      <c r="CE53">
        <f t="shared" ca="1" si="50"/>
        <v>1</v>
      </c>
      <c r="CF53">
        <f t="shared" ca="1" si="50"/>
        <v>0</v>
      </c>
      <c r="CG53">
        <f t="shared" ca="1" si="50"/>
        <v>0</v>
      </c>
      <c r="CH53">
        <f t="shared" ca="1" si="50"/>
        <v>0</v>
      </c>
      <c r="CI53">
        <f t="shared" ca="1" si="50"/>
        <v>0</v>
      </c>
      <c r="CJ53">
        <f t="shared" ca="1" si="50"/>
        <v>0</v>
      </c>
      <c r="CK53">
        <f t="shared" ca="1" si="50"/>
        <v>1</v>
      </c>
      <c r="CL53">
        <f t="shared" ca="1" si="50"/>
        <v>0</v>
      </c>
      <c r="CM53">
        <f t="shared" ca="1" si="50"/>
        <v>0</v>
      </c>
      <c r="CN53">
        <f t="shared" ca="1" si="51"/>
        <v>0</v>
      </c>
      <c r="CO53">
        <f t="shared" ca="1" si="51"/>
        <v>0</v>
      </c>
      <c r="CP53">
        <f t="shared" ca="1" si="51"/>
        <v>0</v>
      </c>
      <c r="CQ53">
        <f t="shared" ca="1" si="51"/>
        <v>0</v>
      </c>
      <c r="CR53">
        <f t="shared" ca="1" si="51"/>
        <v>0</v>
      </c>
      <c r="CS53">
        <f t="shared" ca="1" si="51"/>
        <v>0</v>
      </c>
      <c r="CT53">
        <f t="shared" ca="1" si="51"/>
        <v>0</v>
      </c>
      <c r="CU53">
        <f t="shared" ca="1" si="51"/>
        <v>0</v>
      </c>
      <c r="CV53">
        <f t="shared" ca="1" si="51"/>
        <v>0</v>
      </c>
      <c r="CW53">
        <f t="shared" ca="1" si="51"/>
        <v>0</v>
      </c>
    </row>
    <row r="54" spans="1:101" x14ac:dyDescent="0.25">
      <c r="A54" s="1" t="s">
        <v>147</v>
      </c>
      <c r="B54">
        <f t="shared" ca="1" si="42"/>
        <v>1</v>
      </c>
      <c r="C54">
        <f t="shared" ca="1" si="42"/>
        <v>0</v>
      </c>
      <c r="D54">
        <f t="shared" ca="1" si="42"/>
        <v>0</v>
      </c>
      <c r="E54">
        <f t="shared" ca="1" si="42"/>
        <v>1</v>
      </c>
      <c r="F54">
        <f t="shared" ca="1" si="42"/>
        <v>0</v>
      </c>
      <c r="G54">
        <f t="shared" ca="1" si="42"/>
        <v>0</v>
      </c>
      <c r="H54">
        <f t="shared" ca="1" si="42"/>
        <v>0</v>
      </c>
      <c r="I54">
        <f t="shared" ca="1" si="42"/>
        <v>0</v>
      </c>
      <c r="J54">
        <f t="shared" ca="1" si="42"/>
        <v>0</v>
      </c>
      <c r="K54">
        <f t="shared" ca="1" si="42"/>
        <v>1</v>
      </c>
      <c r="L54">
        <f t="shared" ca="1" si="43"/>
        <v>0</v>
      </c>
      <c r="M54">
        <f t="shared" ca="1" si="43"/>
        <v>0</v>
      </c>
      <c r="N54">
        <f t="shared" ca="1" si="43"/>
        <v>0</v>
      </c>
      <c r="O54">
        <f t="shared" ca="1" si="43"/>
        <v>0</v>
      </c>
      <c r="P54">
        <f t="shared" ca="1" si="43"/>
        <v>0</v>
      </c>
      <c r="Q54">
        <f t="shared" ca="1" si="43"/>
        <v>0</v>
      </c>
      <c r="R54">
        <f t="shared" ca="1" si="43"/>
        <v>0</v>
      </c>
      <c r="S54">
        <f t="shared" ca="1" si="43"/>
        <v>0</v>
      </c>
      <c r="T54">
        <f t="shared" ca="1" si="43"/>
        <v>0</v>
      </c>
      <c r="U54">
        <f t="shared" ca="1" si="43"/>
        <v>0</v>
      </c>
      <c r="V54">
        <f t="shared" ca="1" si="44"/>
        <v>0</v>
      </c>
      <c r="W54">
        <f t="shared" ca="1" si="44"/>
        <v>0</v>
      </c>
      <c r="X54">
        <f t="shared" ca="1" si="44"/>
        <v>0</v>
      </c>
      <c r="Y54">
        <f t="shared" ca="1" si="44"/>
        <v>0</v>
      </c>
      <c r="Z54">
        <f t="shared" ca="1" si="44"/>
        <v>0</v>
      </c>
      <c r="AA54">
        <f t="shared" ca="1" si="44"/>
        <v>0</v>
      </c>
      <c r="AB54">
        <f t="shared" ca="1" si="44"/>
        <v>0</v>
      </c>
      <c r="AC54">
        <f t="shared" ca="1" si="44"/>
        <v>0</v>
      </c>
      <c r="AD54">
        <f t="shared" ca="1" si="44"/>
        <v>0</v>
      </c>
      <c r="AE54">
        <f t="shared" ca="1" si="44"/>
        <v>0</v>
      </c>
      <c r="AF54">
        <f t="shared" ca="1" si="45"/>
        <v>0</v>
      </c>
      <c r="AG54">
        <f t="shared" ca="1" si="45"/>
        <v>0</v>
      </c>
      <c r="AH54">
        <f t="shared" ca="1" si="45"/>
        <v>0</v>
      </c>
      <c r="AI54">
        <f t="shared" ca="1" si="45"/>
        <v>0</v>
      </c>
      <c r="AJ54">
        <f t="shared" ca="1" si="45"/>
        <v>0</v>
      </c>
      <c r="AK54">
        <f t="shared" ca="1" si="45"/>
        <v>0</v>
      </c>
      <c r="AL54">
        <f t="shared" ca="1" si="45"/>
        <v>0</v>
      </c>
      <c r="AM54">
        <f t="shared" ca="1" si="45"/>
        <v>0</v>
      </c>
      <c r="AN54">
        <f t="shared" ca="1" si="45"/>
        <v>0</v>
      </c>
      <c r="AO54">
        <f t="shared" ca="1" si="45"/>
        <v>0</v>
      </c>
      <c r="AP54">
        <f t="shared" ca="1" si="46"/>
        <v>0</v>
      </c>
      <c r="AQ54">
        <f t="shared" ca="1" si="46"/>
        <v>0</v>
      </c>
      <c r="AR54">
        <f t="shared" ca="1" si="46"/>
        <v>0</v>
      </c>
      <c r="AS54">
        <f t="shared" ca="1" si="46"/>
        <v>0</v>
      </c>
      <c r="AT54">
        <f t="shared" ca="1" si="46"/>
        <v>0</v>
      </c>
      <c r="AU54">
        <f t="shared" ca="1" si="46"/>
        <v>0</v>
      </c>
      <c r="AV54">
        <f t="shared" ca="1" si="46"/>
        <v>0</v>
      </c>
      <c r="AW54">
        <f t="shared" ca="1" si="46"/>
        <v>0</v>
      </c>
      <c r="AX54">
        <f t="shared" ca="1" si="46"/>
        <v>0</v>
      </c>
      <c r="AY54">
        <f t="shared" ca="1" si="46"/>
        <v>0</v>
      </c>
      <c r="AZ54">
        <f t="shared" ca="1" si="47"/>
        <v>1</v>
      </c>
      <c r="BA54">
        <f t="shared" ca="1" si="47"/>
        <v>0</v>
      </c>
      <c r="BB54">
        <f t="shared" ca="1" si="47"/>
        <v>0</v>
      </c>
      <c r="BC54">
        <f t="shared" ca="1" si="47"/>
        <v>0</v>
      </c>
      <c r="BD54">
        <f t="shared" ca="1" si="47"/>
        <v>0</v>
      </c>
      <c r="BE54">
        <f t="shared" ca="1" si="47"/>
        <v>0</v>
      </c>
      <c r="BF54">
        <f t="shared" ca="1" si="47"/>
        <v>0</v>
      </c>
      <c r="BG54">
        <f t="shared" ca="1" si="47"/>
        <v>1</v>
      </c>
      <c r="BH54">
        <f t="shared" ca="1" si="47"/>
        <v>0</v>
      </c>
      <c r="BI54">
        <f t="shared" ca="1" si="47"/>
        <v>0</v>
      </c>
      <c r="BJ54">
        <f t="shared" ca="1" si="48"/>
        <v>0</v>
      </c>
      <c r="BK54">
        <f t="shared" ca="1" si="48"/>
        <v>0</v>
      </c>
      <c r="BL54">
        <f t="shared" ca="1" si="48"/>
        <v>0</v>
      </c>
      <c r="BM54">
        <f t="shared" ca="1" si="48"/>
        <v>0</v>
      </c>
      <c r="BN54">
        <f t="shared" ca="1" si="48"/>
        <v>0</v>
      </c>
      <c r="BO54">
        <f t="shared" ca="1" si="48"/>
        <v>0</v>
      </c>
      <c r="BP54">
        <f t="shared" ca="1" si="48"/>
        <v>0</v>
      </c>
      <c r="BQ54">
        <f t="shared" ca="1" si="48"/>
        <v>1</v>
      </c>
      <c r="BR54">
        <f t="shared" ca="1" si="48"/>
        <v>0</v>
      </c>
      <c r="BS54">
        <f t="shared" ca="1" si="48"/>
        <v>0</v>
      </c>
      <c r="BT54">
        <f t="shared" ca="1" si="49"/>
        <v>0</v>
      </c>
      <c r="BU54">
        <f t="shared" ca="1" si="49"/>
        <v>0</v>
      </c>
      <c r="BV54">
        <f t="shared" ca="1" si="49"/>
        <v>0</v>
      </c>
      <c r="BW54">
        <f t="shared" ca="1" si="49"/>
        <v>0</v>
      </c>
      <c r="BX54">
        <f t="shared" ca="1" si="49"/>
        <v>0</v>
      </c>
      <c r="BY54">
        <f t="shared" ca="1" si="49"/>
        <v>0</v>
      </c>
      <c r="BZ54">
        <f t="shared" ca="1" si="49"/>
        <v>0</v>
      </c>
      <c r="CA54">
        <f t="shared" ca="1" si="49"/>
        <v>0</v>
      </c>
      <c r="CB54">
        <f t="shared" ca="1" si="49"/>
        <v>0</v>
      </c>
      <c r="CC54">
        <f t="shared" ca="1" si="49"/>
        <v>0</v>
      </c>
      <c r="CD54">
        <f t="shared" ca="1" si="50"/>
        <v>0</v>
      </c>
      <c r="CE54">
        <f t="shared" ca="1" si="50"/>
        <v>0</v>
      </c>
      <c r="CF54">
        <f t="shared" ca="1" si="50"/>
        <v>0</v>
      </c>
      <c r="CG54">
        <f t="shared" ca="1" si="50"/>
        <v>1</v>
      </c>
      <c r="CH54">
        <f t="shared" ca="1" si="50"/>
        <v>0</v>
      </c>
      <c r="CI54">
        <f t="shared" ca="1" si="50"/>
        <v>0</v>
      </c>
      <c r="CJ54">
        <f t="shared" ca="1" si="50"/>
        <v>0</v>
      </c>
      <c r="CK54">
        <f t="shared" ca="1" si="50"/>
        <v>0</v>
      </c>
      <c r="CL54">
        <f t="shared" ca="1" si="50"/>
        <v>0</v>
      </c>
      <c r="CM54">
        <f t="shared" ca="1" si="50"/>
        <v>0</v>
      </c>
      <c r="CN54">
        <f t="shared" ca="1" si="51"/>
        <v>0</v>
      </c>
      <c r="CO54">
        <f t="shared" ca="1" si="51"/>
        <v>0</v>
      </c>
      <c r="CP54">
        <f t="shared" ca="1" si="51"/>
        <v>0</v>
      </c>
      <c r="CQ54">
        <f t="shared" ca="1" si="51"/>
        <v>0</v>
      </c>
      <c r="CR54">
        <f t="shared" ca="1" si="51"/>
        <v>0</v>
      </c>
      <c r="CS54">
        <f t="shared" ca="1" si="51"/>
        <v>0</v>
      </c>
      <c r="CT54">
        <f t="shared" ca="1" si="51"/>
        <v>0</v>
      </c>
      <c r="CU54">
        <f t="shared" ca="1" si="51"/>
        <v>0</v>
      </c>
      <c r="CV54">
        <f t="shared" ca="1" si="51"/>
        <v>1</v>
      </c>
      <c r="CW54">
        <f t="shared" ca="1" si="51"/>
        <v>1</v>
      </c>
    </row>
    <row r="55" spans="1:101" x14ac:dyDescent="0.25">
      <c r="A55" s="1" t="s">
        <v>148</v>
      </c>
      <c r="B55">
        <f t="shared" ca="1" si="42"/>
        <v>0</v>
      </c>
      <c r="C55">
        <f t="shared" ca="1" si="42"/>
        <v>0</v>
      </c>
      <c r="D55">
        <f t="shared" ca="1" si="42"/>
        <v>0</v>
      </c>
      <c r="E55">
        <f t="shared" ca="1" si="42"/>
        <v>0</v>
      </c>
      <c r="F55">
        <f t="shared" ca="1" si="42"/>
        <v>1</v>
      </c>
      <c r="G55">
        <f t="shared" ca="1" si="42"/>
        <v>0</v>
      </c>
      <c r="H55">
        <f t="shared" ca="1" si="42"/>
        <v>0</v>
      </c>
      <c r="I55">
        <f t="shared" ca="1" si="42"/>
        <v>0</v>
      </c>
      <c r="J55">
        <f t="shared" ca="1" si="42"/>
        <v>0</v>
      </c>
      <c r="K55">
        <f t="shared" ca="1" si="42"/>
        <v>0</v>
      </c>
      <c r="L55">
        <f t="shared" ca="1" si="43"/>
        <v>0</v>
      </c>
      <c r="M55">
        <f t="shared" ca="1" si="43"/>
        <v>0</v>
      </c>
      <c r="N55">
        <f t="shared" ca="1" si="43"/>
        <v>0</v>
      </c>
      <c r="O55">
        <f t="shared" ca="1" si="43"/>
        <v>1</v>
      </c>
      <c r="P55">
        <f t="shared" ca="1" si="43"/>
        <v>0</v>
      </c>
      <c r="Q55">
        <f t="shared" ca="1" si="43"/>
        <v>0</v>
      </c>
      <c r="R55">
        <f t="shared" ca="1" si="43"/>
        <v>0</v>
      </c>
      <c r="S55">
        <f t="shared" ca="1" si="43"/>
        <v>1</v>
      </c>
      <c r="T55">
        <f t="shared" ca="1" si="43"/>
        <v>1</v>
      </c>
      <c r="U55">
        <f t="shared" ca="1" si="43"/>
        <v>0</v>
      </c>
      <c r="V55">
        <f t="shared" ca="1" si="44"/>
        <v>0</v>
      </c>
      <c r="W55">
        <f t="shared" ca="1" si="44"/>
        <v>0</v>
      </c>
      <c r="X55">
        <f t="shared" ca="1" si="44"/>
        <v>0</v>
      </c>
      <c r="Y55">
        <f t="shared" ca="1" si="44"/>
        <v>0</v>
      </c>
      <c r="Z55">
        <f t="shared" ca="1" si="44"/>
        <v>0</v>
      </c>
      <c r="AA55">
        <f t="shared" ca="1" si="44"/>
        <v>0</v>
      </c>
      <c r="AB55">
        <f t="shared" ca="1" si="44"/>
        <v>0</v>
      </c>
      <c r="AC55">
        <f t="shared" ca="1" si="44"/>
        <v>1</v>
      </c>
      <c r="AD55">
        <f t="shared" ca="1" si="44"/>
        <v>0</v>
      </c>
      <c r="AE55">
        <f t="shared" ca="1" si="44"/>
        <v>0</v>
      </c>
      <c r="AF55">
        <f t="shared" ca="1" si="45"/>
        <v>0</v>
      </c>
      <c r="AG55">
        <f t="shared" ca="1" si="45"/>
        <v>0</v>
      </c>
      <c r="AH55">
        <f t="shared" ca="1" si="45"/>
        <v>0</v>
      </c>
      <c r="AI55">
        <f t="shared" ca="1" si="45"/>
        <v>0</v>
      </c>
      <c r="AJ55">
        <f t="shared" ca="1" si="45"/>
        <v>1</v>
      </c>
      <c r="AK55">
        <f t="shared" ca="1" si="45"/>
        <v>0</v>
      </c>
      <c r="AL55">
        <f t="shared" ca="1" si="45"/>
        <v>0</v>
      </c>
      <c r="AM55">
        <f t="shared" ca="1" si="45"/>
        <v>0</v>
      </c>
      <c r="AN55">
        <f t="shared" ca="1" si="45"/>
        <v>1</v>
      </c>
      <c r="AO55">
        <f t="shared" ca="1" si="45"/>
        <v>0</v>
      </c>
      <c r="AP55">
        <f t="shared" ca="1" si="46"/>
        <v>0</v>
      </c>
      <c r="AQ55">
        <f t="shared" ca="1" si="46"/>
        <v>0</v>
      </c>
      <c r="AR55">
        <f t="shared" ca="1" si="46"/>
        <v>0</v>
      </c>
      <c r="AS55">
        <f t="shared" ca="1" si="46"/>
        <v>0</v>
      </c>
      <c r="AT55">
        <f t="shared" ca="1" si="46"/>
        <v>0</v>
      </c>
      <c r="AU55">
        <f t="shared" ca="1" si="46"/>
        <v>0</v>
      </c>
      <c r="AV55">
        <f t="shared" ca="1" si="46"/>
        <v>0</v>
      </c>
      <c r="AW55">
        <f t="shared" ca="1" si="46"/>
        <v>0</v>
      </c>
      <c r="AX55">
        <f t="shared" ca="1" si="46"/>
        <v>0</v>
      </c>
      <c r="AY55">
        <f t="shared" ca="1" si="46"/>
        <v>0</v>
      </c>
      <c r="AZ55">
        <f t="shared" ca="1" si="47"/>
        <v>0</v>
      </c>
      <c r="BA55">
        <f t="shared" ca="1" si="47"/>
        <v>0</v>
      </c>
      <c r="BB55">
        <f t="shared" ca="1" si="47"/>
        <v>0</v>
      </c>
      <c r="BC55">
        <f t="shared" ca="1" si="47"/>
        <v>0</v>
      </c>
      <c r="BD55">
        <f t="shared" ca="1" si="47"/>
        <v>0</v>
      </c>
      <c r="BE55">
        <f t="shared" ca="1" si="47"/>
        <v>0</v>
      </c>
      <c r="BF55">
        <f t="shared" ca="1" si="47"/>
        <v>0</v>
      </c>
      <c r="BG55">
        <f t="shared" ca="1" si="47"/>
        <v>0</v>
      </c>
      <c r="BH55">
        <f t="shared" ca="1" si="47"/>
        <v>0</v>
      </c>
      <c r="BI55">
        <f t="shared" ca="1" si="47"/>
        <v>0</v>
      </c>
      <c r="BJ55">
        <f t="shared" ca="1" si="48"/>
        <v>0</v>
      </c>
      <c r="BK55">
        <f t="shared" ca="1" si="48"/>
        <v>1</v>
      </c>
      <c r="BL55">
        <f t="shared" ca="1" si="48"/>
        <v>0</v>
      </c>
      <c r="BM55">
        <f t="shared" ca="1" si="48"/>
        <v>0</v>
      </c>
      <c r="BN55">
        <f t="shared" ca="1" si="48"/>
        <v>0</v>
      </c>
      <c r="BO55">
        <f t="shared" ca="1" si="48"/>
        <v>0</v>
      </c>
      <c r="BP55">
        <f t="shared" ca="1" si="48"/>
        <v>0</v>
      </c>
      <c r="BQ55">
        <f t="shared" ca="1" si="48"/>
        <v>0</v>
      </c>
      <c r="BR55">
        <f t="shared" ca="1" si="48"/>
        <v>0</v>
      </c>
      <c r="BS55">
        <f t="shared" ca="1" si="48"/>
        <v>0</v>
      </c>
      <c r="BT55">
        <f t="shared" ca="1" si="49"/>
        <v>0</v>
      </c>
      <c r="BU55">
        <f t="shared" ca="1" si="49"/>
        <v>1</v>
      </c>
      <c r="BV55">
        <f t="shared" ca="1" si="49"/>
        <v>0</v>
      </c>
      <c r="BW55">
        <f t="shared" ca="1" si="49"/>
        <v>0</v>
      </c>
      <c r="BX55">
        <f t="shared" ca="1" si="49"/>
        <v>0</v>
      </c>
      <c r="BY55">
        <f t="shared" ca="1" si="49"/>
        <v>0</v>
      </c>
      <c r="BZ55">
        <f t="shared" ca="1" si="49"/>
        <v>0</v>
      </c>
      <c r="CA55">
        <f t="shared" ca="1" si="49"/>
        <v>0</v>
      </c>
      <c r="CB55">
        <f t="shared" ca="1" si="49"/>
        <v>0</v>
      </c>
      <c r="CC55">
        <f t="shared" ca="1" si="49"/>
        <v>0</v>
      </c>
      <c r="CD55">
        <f t="shared" ca="1" si="50"/>
        <v>0</v>
      </c>
      <c r="CE55">
        <f t="shared" ca="1" si="50"/>
        <v>0</v>
      </c>
      <c r="CF55">
        <f t="shared" ca="1" si="50"/>
        <v>1</v>
      </c>
      <c r="CG55">
        <f t="shared" ca="1" si="50"/>
        <v>0</v>
      </c>
      <c r="CH55">
        <f t="shared" ca="1" si="50"/>
        <v>0</v>
      </c>
      <c r="CI55">
        <f t="shared" ca="1" si="50"/>
        <v>0</v>
      </c>
      <c r="CJ55">
        <f t="shared" ca="1" si="50"/>
        <v>0</v>
      </c>
      <c r="CK55">
        <f t="shared" ca="1" si="50"/>
        <v>0</v>
      </c>
      <c r="CL55">
        <f t="shared" ca="1" si="50"/>
        <v>0</v>
      </c>
      <c r="CM55">
        <f t="shared" ca="1" si="50"/>
        <v>0</v>
      </c>
      <c r="CN55">
        <f t="shared" ca="1" si="51"/>
        <v>0</v>
      </c>
      <c r="CO55">
        <f t="shared" ca="1" si="51"/>
        <v>0</v>
      </c>
      <c r="CP55">
        <f t="shared" ca="1" si="51"/>
        <v>0</v>
      </c>
      <c r="CQ55">
        <f t="shared" ca="1" si="51"/>
        <v>1</v>
      </c>
      <c r="CR55">
        <f t="shared" ca="1" si="51"/>
        <v>0</v>
      </c>
      <c r="CS55">
        <f t="shared" ca="1" si="51"/>
        <v>0</v>
      </c>
      <c r="CT55">
        <f t="shared" ca="1" si="51"/>
        <v>0</v>
      </c>
      <c r="CU55">
        <f t="shared" ca="1" si="51"/>
        <v>0</v>
      </c>
      <c r="CV55">
        <f t="shared" ca="1" si="51"/>
        <v>0</v>
      </c>
      <c r="CW55">
        <f t="shared" ca="1" si="51"/>
        <v>0</v>
      </c>
    </row>
    <row r="56" spans="1:101" x14ac:dyDescent="0.25">
      <c r="A56" s="1" t="s">
        <v>149</v>
      </c>
      <c r="B56">
        <f t="shared" ca="1" si="42"/>
        <v>0</v>
      </c>
      <c r="C56">
        <f t="shared" ca="1" si="42"/>
        <v>0</v>
      </c>
      <c r="D56">
        <f t="shared" ca="1" si="42"/>
        <v>0</v>
      </c>
      <c r="E56">
        <f t="shared" ca="1" si="42"/>
        <v>0</v>
      </c>
      <c r="F56">
        <f t="shared" ca="1" si="42"/>
        <v>0</v>
      </c>
      <c r="G56">
        <f t="shared" ca="1" si="42"/>
        <v>0</v>
      </c>
      <c r="H56">
        <f t="shared" ca="1" si="42"/>
        <v>1</v>
      </c>
      <c r="I56">
        <f t="shared" ca="1" si="42"/>
        <v>1</v>
      </c>
      <c r="J56">
        <f t="shared" ca="1" si="42"/>
        <v>1</v>
      </c>
      <c r="K56">
        <f t="shared" ca="1" si="42"/>
        <v>0</v>
      </c>
      <c r="L56">
        <f t="shared" ca="1" si="43"/>
        <v>1</v>
      </c>
      <c r="M56">
        <f t="shared" ca="1" si="43"/>
        <v>0</v>
      </c>
      <c r="N56">
        <f t="shared" ca="1" si="43"/>
        <v>0</v>
      </c>
      <c r="O56">
        <f t="shared" ca="1" si="43"/>
        <v>0</v>
      </c>
      <c r="P56">
        <f t="shared" ca="1" si="43"/>
        <v>0</v>
      </c>
      <c r="Q56">
        <f t="shared" ca="1" si="43"/>
        <v>0</v>
      </c>
      <c r="R56">
        <f t="shared" ca="1" si="43"/>
        <v>0</v>
      </c>
      <c r="S56">
        <f t="shared" ca="1" si="43"/>
        <v>0</v>
      </c>
      <c r="T56">
        <f t="shared" ca="1" si="43"/>
        <v>1</v>
      </c>
      <c r="U56">
        <f t="shared" ca="1" si="43"/>
        <v>0</v>
      </c>
      <c r="V56">
        <f t="shared" ca="1" si="44"/>
        <v>0</v>
      </c>
      <c r="W56">
        <f t="shared" ca="1" si="44"/>
        <v>0</v>
      </c>
      <c r="X56">
        <f t="shared" ca="1" si="44"/>
        <v>0</v>
      </c>
      <c r="Y56">
        <f t="shared" ca="1" si="44"/>
        <v>0</v>
      </c>
      <c r="Z56">
        <f t="shared" ca="1" si="44"/>
        <v>0</v>
      </c>
      <c r="AA56">
        <f t="shared" ca="1" si="44"/>
        <v>0</v>
      </c>
      <c r="AB56">
        <f t="shared" ca="1" si="44"/>
        <v>0</v>
      </c>
      <c r="AC56">
        <f t="shared" ca="1" si="44"/>
        <v>0</v>
      </c>
      <c r="AD56">
        <f t="shared" ca="1" si="44"/>
        <v>0</v>
      </c>
      <c r="AE56">
        <f t="shared" ca="1" si="44"/>
        <v>0</v>
      </c>
      <c r="AF56">
        <f t="shared" ca="1" si="45"/>
        <v>1</v>
      </c>
      <c r="AG56">
        <f t="shared" ca="1" si="45"/>
        <v>0</v>
      </c>
      <c r="AH56">
        <f t="shared" ca="1" si="45"/>
        <v>0</v>
      </c>
      <c r="AI56">
        <f t="shared" ca="1" si="45"/>
        <v>0</v>
      </c>
      <c r="AJ56">
        <f t="shared" ca="1" si="45"/>
        <v>0</v>
      </c>
      <c r="AK56">
        <f t="shared" ca="1" si="45"/>
        <v>0</v>
      </c>
      <c r="AL56">
        <f t="shared" ca="1" si="45"/>
        <v>0</v>
      </c>
      <c r="AM56">
        <f t="shared" ca="1" si="45"/>
        <v>0</v>
      </c>
      <c r="AN56">
        <f t="shared" ca="1" si="45"/>
        <v>0</v>
      </c>
      <c r="AO56">
        <f t="shared" ca="1" si="45"/>
        <v>0</v>
      </c>
      <c r="AP56">
        <f t="shared" ca="1" si="46"/>
        <v>0</v>
      </c>
      <c r="AQ56">
        <f t="shared" ca="1" si="46"/>
        <v>0</v>
      </c>
      <c r="AR56">
        <f t="shared" ca="1" si="46"/>
        <v>1</v>
      </c>
      <c r="AS56">
        <f t="shared" ca="1" si="46"/>
        <v>0</v>
      </c>
      <c r="AT56">
        <f t="shared" ca="1" si="46"/>
        <v>0</v>
      </c>
      <c r="AU56">
        <f t="shared" ca="1" si="46"/>
        <v>0</v>
      </c>
      <c r="AV56">
        <f t="shared" ca="1" si="46"/>
        <v>0</v>
      </c>
      <c r="AW56">
        <f t="shared" ca="1" si="46"/>
        <v>0</v>
      </c>
      <c r="AX56">
        <f t="shared" ca="1" si="46"/>
        <v>0</v>
      </c>
      <c r="AY56">
        <f t="shared" ca="1" si="46"/>
        <v>0</v>
      </c>
      <c r="AZ56">
        <f t="shared" ca="1" si="47"/>
        <v>1</v>
      </c>
      <c r="BA56">
        <f t="shared" ca="1" si="47"/>
        <v>0</v>
      </c>
      <c r="BB56">
        <f t="shared" ca="1" si="47"/>
        <v>0</v>
      </c>
      <c r="BC56">
        <f t="shared" ca="1" si="47"/>
        <v>0</v>
      </c>
      <c r="BD56">
        <f t="shared" ca="1" si="47"/>
        <v>0</v>
      </c>
      <c r="BE56">
        <f t="shared" ca="1" si="47"/>
        <v>0</v>
      </c>
      <c r="BF56">
        <f t="shared" ca="1" si="47"/>
        <v>0</v>
      </c>
      <c r="BG56">
        <f t="shared" ca="1" si="47"/>
        <v>0</v>
      </c>
      <c r="BH56">
        <f t="shared" ca="1" si="47"/>
        <v>0</v>
      </c>
      <c r="BI56">
        <f t="shared" ca="1" si="47"/>
        <v>0</v>
      </c>
      <c r="BJ56">
        <f t="shared" ca="1" si="48"/>
        <v>0</v>
      </c>
      <c r="BK56">
        <f t="shared" ca="1" si="48"/>
        <v>1</v>
      </c>
      <c r="BL56">
        <f t="shared" ca="1" si="48"/>
        <v>0</v>
      </c>
      <c r="BM56">
        <f t="shared" ca="1" si="48"/>
        <v>0</v>
      </c>
      <c r="BN56">
        <f t="shared" ca="1" si="48"/>
        <v>0</v>
      </c>
      <c r="BO56">
        <f t="shared" ca="1" si="48"/>
        <v>0</v>
      </c>
      <c r="BP56">
        <f t="shared" ca="1" si="48"/>
        <v>0</v>
      </c>
      <c r="BQ56">
        <f t="shared" ca="1" si="48"/>
        <v>1</v>
      </c>
      <c r="BR56">
        <f t="shared" ca="1" si="48"/>
        <v>1</v>
      </c>
      <c r="BS56">
        <f t="shared" ca="1" si="48"/>
        <v>0</v>
      </c>
      <c r="BT56">
        <f t="shared" ca="1" si="49"/>
        <v>0</v>
      </c>
      <c r="BU56">
        <f t="shared" ca="1" si="49"/>
        <v>0</v>
      </c>
      <c r="BV56">
        <f t="shared" ca="1" si="49"/>
        <v>0</v>
      </c>
      <c r="BW56">
        <f t="shared" ca="1" si="49"/>
        <v>0</v>
      </c>
      <c r="BX56">
        <f t="shared" ca="1" si="49"/>
        <v>0</v>
      </c>
      <c r="BY56">
        <f t="shared" ca="1" si="49"/>
        <v>0</v>
      </c>
      <c r="BZ56">
        <f t="shared" ca="1" si="49"/>
        <v>0</v>
      </c>
      <c r="CA56">
        <f t="shared" ca="1" si="49"/>
        <v>0</v>
      </c>
      <c r="CB56">
        <f t="shared" ca="1" si="49"/>
        <v>0</v>
      </c>
      <c r="CC56">
        <f t="shared" ca="1" si="49"/>
        <v>0</v>
      </c>
      <c r="CD56">
        <f t="shared" ca="1" si="50"/>
        <v>0</v>
      </c>
      <c r="CE56">
        <f t="shared" ca="1" si="50"/>
        <v>0</v>
      </c>
      <c r="CF56">
        <f t="shared" ca="1" si="50"/>
        <v>0</v>
      </c>
      <c r="CG56">
        <f t="shared" ca="1" si="50"/>
        <v>1</v>
      </c>
      <c r="CH56">
        <f t="shared" ca="1" si="50"/>
        <v>1</v>
      </c>
      <c r="CI56">
        <f t="shared" ca="1" si="50"/>
        <v>0</v>
      </c>
      <c r="CJ56">
        <f t="shared" ca="1" si="50"/>
        <v>0</v>
      </c>
      <c r="CK56">
        <f t="shared" ca="1" si="50"/>
        <v>0</v>
      </c>
      <c r="CL56">
        <f t="shared" ca="1" si="50"/>
        <v>0</v>
      </c>
      <c r="CM56">
        <f t="shared" ca="1" si="50"/>
        <v>0</v>
      </c>
      <c r="CN56">
        <f t="shared" ca="1" si="51"/>
        <v>0</v>
      </c>
      <c r="CO56">
        <f t="shared" ca="1" si="51"/>
        <v>0</v>
      </c>
      <c r="CP56">
        <f t="shared" ca="1" si="51"/>
        <v>0</v>
      </c>
      <c r="CQ56">
        <f t="shared" ca="1" si="51"/>
        <v>0</v>
      </c>
      <c r="CR56">
        <f t="shared" ca="1" si="51"/>
        <v>0</v>
      </c>
      <c r="CS56">
        <f t="shared" ca="1" si="51"/>
        <v>0</v>
      </c>
      <c r="CT56">
        <f t="shared" ca="1" si="51"/>
        <v>0</v>
      </c>
      <c r="CU56">
        <f t="shared" ca="1" si="51"/>
        <v>0</v>
      </c>
      <c r="CV56">
        <f t="shared" ca="1" si="51"/>
        <v>0</v>
      </c>
      <c r="CW56">
        <f t="shared" ca="1" si="51"/>
        <v>0</v>
      </c>
    </row>
    <row r="57" spans="1:101" x14ac:dyDescent="0.25">
      <c r="A57" s="1" t="s">
        <v>150</v>
      </c>
      <c r="B57">
        <f t="shared" ca="1" si="42"/>
        <v>0</v>
      </c>
      <c r="C57">
        <f t="shared" ca="1" si="42"/>
        <v>0</v>
      </c>
      <c r="D57">
        <f t="shared" ca="1" si="42"/>
        <v>0</v>
      </c>
      <c r="E57">
        <f t="shared" ca="1" si="42"/>
        <v>0</v>
      </c>
      <c r="F57">
        <f t="shared" ca="1" si="42"/>
        <v>0</v>
      </c>
      <c r="G57">
        <f t="shared" ca="1" si="42"/>
        <v>0</v>
      </c>
      <c r="H57">
        <f t="shared" ca="1" si="42"/>
        <v>0</v>
      </c>
      <c r="I57">
        <f t="shared" ca="1" si="42"/>
        <v>0</v>
      </c>
      <c r="J57">
        <f t="shared" ca="1" si="42"/>
        <v>0</v>
      </c>
      <c r="K57">
        <f t="shared" ca="1" si="42"/>
        <v>0</v>
      </c>
      <c r="L57">
        <f t="shared" ca="1" si="43"/>
        <v>0</v>
      </c>
      <c r="M57">
        <f t="shared" ca="1" si="43"/>
        <v>0</v>
      </c>
      <c r="N57">
        <f t="shared" ca="1" si="43"/>
        <v>0</v>
      </c>
      <c r="O57">
        <f t="shared" ca="1" si="43"/>
        <v>0</v>
      </c>
      <c r="P57">
        <f t="shared" ca="1" si="43"/>
        <v>0</v>
      </c>
      <c r="Q57">
        <f t="shared" ca="1" si="43"/>
        <v>0</v>
      </c>
      <c r="R57">
        <f t="shared" ca="1" si="43"/>
        <v>0</v>
      </c>
      <c r="S57">
        <f t="shared" ca="1" si="43"/>
        <v>0</v>
      </c>
      <c r="T57">
        <f t="shared" ca="1" si="43"/>
        <v>0</v>
      </c>
      <c r="U57">
        <f t="shared" ca="1" si="43"/>
        <v>0</v>
      </c>
      <c r="V57">
        <f t="shared" ca="1" si="44"/>
        <v>0</v>
      </c>
      <c r="W57">
        <f t="shared" ca="1" si="44"/>
        <v>0</v>
      </c>
      <c r="X57">
        <f t="shared" ca="1" si="44"/>
        <v>0</v>
      </c>
      <c r="Y57">
        <f t="shared" ca="1" si="44"/>
        <v>0</v>
      </c>
      <c r="Z57">
        <f t="shared" ca="1" si="44"/>
        <v>0</v>
      </c>
      <c r="AA57">
        <f t="shared" ca="1" si="44"/>
        <v>0</v>
      </c>
      <c r="AB57">
        <f t="shared" ca="1" si="44"/>
        <v>0</v>
      </c>
      <c r="AC57">
        <f t="shared" ca="1" si="44"/>
        <v>0</v>
      </c>
      <c r="AD57">
        <f t="shared" ca="1" si="44"/>
        <v>0</v>
      </c>
      <c r="AE57">
        <f t="shared" ca="1" si="44"/>
        <v>0</v>
      </c>
      <c r="AF57">
        <f t="shared" ca="1" si="45"/>
        <v>0</v>
      </c>
      <c r="AG57">
        <f t="shared" ca="1" si="45"/>
        <v>0</v>
      </c>
      <c r="AH57">
        <f t="shared" ca="1" si="45"/>
        <v>0</v>
      </c>
      <c r="AI57">
        <f t="shared" ca="1" si="45"/>
        <v>0</v>
      </c>
      <c r="AJ57">
        <f t="shared" ca="1" si="45"/>
        <v>0</v>
      </c>
      <c r="AK57">
        <f t="shared" ca="1" si="45"/>
        <v>0</v>
      </c>
      <c r="AL57">
        <f t="shared" ca="1" si="45"/>
        <v>0</v>
      </c>
      <c r="AM57">
        <f t="shared" ca="1" si="45"/>
        <v>0</v>
      </c>
      <c r="AN57">
        <f t="shared" ca="1" si="45"/>
        <v>0</v>
      </c>
      <c r="AO57">
        <f t="shared" ca="1" si="45"/>
        <v>0</v>
      </c>
      <c r="AP57">
        <f t="shared" ca="1" si="46"/>
        <v>0</v>
      </c>
      <c r="AQ57">
        <f t="shared" ca="1" si="46"/>
        <v>0</v>
      </c>
      <c r="AR57">
        <f t="shared" ca="1" si="46"/>
        <v>0</v>
      </c>
      <c r="AS57">
        <f t="shared" ca="1" si="46"/>
        <v>0</v>
      </c>
      <c r="AT57">
        <f t="shared" ca="1" si="46"/>
        <v>0</v>
      </c>
      <c r="AU57">
        <f t="shared" ca="1" si="46"/>
        <v>0</v>
      </c>
      <c r="AV57">
        <f t="shared" ca="1" si="46"/>
        <v>0</v>
      </c>
      <c r="AW57">
        <f t="shared" ca="1" si="46"/>
        <v>0</v>
      </c>
      <c r="AX57">
        <f t="shared" ca="1" si="46"/>
        <v>0</v>
      </c>
      <c r="AY57">
        <f t="shared" ca="1" si="46"/>
        <v>0</v>
      </c>
      <c r="AZ57">
        <f t="shared" ca="1" si="47"/>
        <v>0</v>
      </c>
      <c r="BA57">
        <f t="shared" ca="1" si="47"/>
        <v>0</v>
      </c>
      <c r="BB57">
        <f t="shared" ca="1" si="47"/>
        <v>0</v>
      </c>
      <c r="BC57">
        <f t="shared" ca="1" si="47"/>
        <v>1</v>
      </c>
      <c r="BD57">
        <f t="shared" ca="1" si="47"/>
        <v>0</v>
      </c>
      <c r="BE57">
        <f t="shared" ca="1" si="47"/>
        <v>0</v>
      </c>
      <c r="BF57">
        <f t="shared" ca="1" si="47"/>
        <v>0</v>
      </c>
      <c r="BG57">
        <f t="shared" ca="1" si="47"/>
        <v>1</v>
      </c>
      <c r="BH57">
        <f t="shared" ca="1" si="47"/>
        <v>0</v>
      </c>
      <c r="BI57">
        <f t="shared" ca="1" si="47"/>
        <v>0</v>
      </c>
      <c r="BJ57">
        <f t="shared" ca="1" si="48"/>
        <v>0</v>
      </c>
      <c r="BK57">
        <f t="shared" ca="1" si="48"/>
        <v>0</v>
      </c>
      <c r="BL57">
        <f t="shared" ca="1" si="48"/>
        <v>0</v>
      </c>
      <c r="BM57">
        <f t="shared" ca="1" si="48"/>
        <v>0</v>
      </c>
      <c r="BN57">
        <f t="shared" ca="1" si="48"/>
        <v>0</v>
      </c>
      <c r="BO57">
        <f t="shared" ca="1" si="48"/>
        <v>0</v>
      </c>
      <c r="BP57">
        <f t="shared" ca="1" si="48"/>
        <v>0</v>
      </c>
      <c r="BQ57">
        <f t="shared" ca="1" si="48"/>
        <v>0</v>
      </c>
      <c r="BR57">
        <f t="shared" ca="1" si="48"/>
        <v>0</v>
      </c>
      <c r="BS57">
        <f t="shared" ca="1" si="48"/>
        <v>0</v>
      </c>
      <c r="BT57">
        <f t="shared" ca="1" si="49"/>
        <v>0</v>
      </c>
      <c r="BU57">
        <f t="shared" ca="1" si="49"/>
        <v>0</v>
      </c>
      <c r="BV57">
        <f t="shared" ca="1" si="49"/>
        <v>0</v>
      </c>
      <c r="BW57">
        <f t="shared" ca="1" si="49"/>
        <v>1</v>
      </c>
      <c r="BX57">
        <f t="shared" ca="1" si="49"/>
        <v>0</v>
      </c>
      <c r="BY57">
        <f t="shared" ca="1" si="49"/>
        <v>0</v>
      </c>
      <c r="BZ57">
        <f t="shared" ca="1" si="49"/>
        <v>0</v>
      </c>
      <c r="CA57">
        <f t="shared" ca="1" si="49"/>
        <v>0</v>
      </c>
      <c r="CB57">
        <f t="shared" ca="1" si="49"/>
        <v>0</v>
      </c>
      <c r="CC57">
        <f t="shared" ca="1" si="49"/>
        <v>0</v>
      </c>
      <c r="CD57">
        <f t="shared" ca="1" si="50"/>
        <v>0</v>
      </c>
      <c r="CE57">
        <f t="shared" ca="1" si="50"/>
        <v>0</v>
      </c>
      <c r="CF57">
        <f t="shared" ca="1" si="50"/>
        <v>0</v>
      </c>
      <c r="CG57">
        <f t="shared" ca="1" si="50"/>
        <v>0</v>
      </c>
      <c r="CH57">
        <f t="shared" ca="1" si="50"/>
        <v>0</v>
      </c>
      <c r="CI57">
        <f t="shared" ca="1" si="50"/>
        <v>1</v>
      </c>
      <c r="CJ57">
        <f t="shared" ca="1" si="50"/>
        <v>0</v>
      </c>
      <c r="CK57">
        <f t="shared" ca="1" si="50"/>
        <v>0</v>
      </c>
      <c r="CL57">
        <f t="shared" ca="1" si="50"/>
        <v>0</v>
      </c>
      <c r="CM57">
        <f t="shared" ca="1" si="50"/>
        <v>0</v>
      </c>
      <c r="CN57">
        <f t="shared" ca="1" si="51"/>
        <v>0</v>
      </c>
      <c r="CO57">
        <f t="shared" ca="1" si="51"/>
        <v>0</v>
      </c>
      <c r="CP57">
        <f t="shared" ca="1" si="51"/>
        <v>0</v>
      </c>
      <c r="CQ57">
        <f t="shared" ca="1" si="51"/>
        <v>0</v>
      </c>
      <c r="CR57">
        <f t="shared" ca="1" si="51"/>
        <v>0</v>
      </c>
      <c r="CS57">
        <f t="shared" ca="1" si="51"/>
        <v>0</v>
      </c>
      <c r="CT57">
        <f t="shared" ca="1" si="51"/>
        <v>0</v>
      </c>
      <c r="CU57">
        <f t="shared" ca="1" si="51"/>
        <v>0</v>
      </c>
      <c r="CV57">
        <f t="shared" ca="1" si="51"/>
        <v>0</v>
      </c>
      <c r="CW57">
        <f t="shared" ca="1" si="51"/>
        <v>0</v>
      </c>
    </row>
    <row r="58" spans="1:101" x14ac:dyDescent="0.25">
      <c r="A58" s="1" t="s">
        <v>151</v>
      </c>
      <c r="B58">
        <f t="shared" ca="1" si="42"/>
        <v>0</v>
      </c>
      <c r="C58">
        <f t="shared" ca="1" si="42"/>
        <v>0</v>
      </c>
      <c r="D58">
        <f t="shared" ca="1" si="42"/>
        <v>0</v>
      </c>
      <c r="E58">
        <f t="shared" ca="1" si="42"/>
        <v>0</v>
      </c>
      <c r="F58">
        <f t="shared" ca="1" si="42"/>
        <v>0</v>
      </c>
      <c r="G58">
        <f t="shared" ca="1" si="42"/>
        <v>0</v>
      </c>
      <c r="H58">
        <f t="shared" ca="1" si="42"/>
        <v>0</v>
      </c>
      <c r="I58">
        <f t="shared" ca="1" si="42"/>
        <v>0</v>
      </c>
      <c r="J58">
        <f t="shared" ca="1" si="42"/>
        <v>0</v>
      </c>
      <c r="K58">
        <f t="shared" ca="1" si="42"/>
        <v>1</v>
      </c>
      <c r="L58">
        <f t="shared" ca="1" si="43"/>
        <v>0</v>
      </c>
      <c r="M58">
        <f t="shared" ca="1" si="43"/>
        <v>0</v>
      </c>
      <c r="N58">
        <f t="shared" ca="1" si="43"/>
        <v>0</v>
      </c>
      <c r="O58">
        <f t="shared" ca="1" si="43"/>
        <v>0</v>
      </c>
      <c r="P58">
        <f t="shared" ca="1" si="43"/>
        <v>0</v>
      </c>
      <c r="Q58">
        <f t="shared" ca="1" si="43"/>
        <v>0</v>
      </c>
      <c r="R58">
        <f t="shared" ca="1" si="43"/>
        <v>0</v>
      </c>
      <c r="S58">
        <f t="shared" ca="1" si="43"/>
        <v>0</v>
      </c>
      <c r="T58">
        <f t="shared" ca="1" si="43"/>
        <v>0</v>
      </c>
      <c r="U58">
        <f t="shared" ca="1" si="43"/>
        <v>1</v>
      </c>
      <c r="V58">
        <f t="shared" ca="1" si="44"/>
        <v>0</v>
      </c>
      <c r="W58">
        <f t="shared" ca="1" si="44"/>
        <v>0</v>
      </c>
      <c r="X58">
        <f t="shared" ca="1" si="44"/>
        <v>0</v>
      </c>
      <c r="Y58">
        <f t="shared" ca="1" si="44"/>
        <v>0</v>
      </c>
      <c r="Z58">
        <f t="shared" ca="1" si="44"/>
        <v>0</v>
      </c>
      <c r="AA58">
        <f t="shared" ca="1" si="44"/>
        <v>0</v>
      </c>
      <c r="AB58">
        <f t="shared" ca="1" si="44"/>
        <v>0</v>
      </c>
      <c r="AC58">
        <f t="shared" ca="1" si="44"/>
        <v>0</v>
      </c>
      <c r="AD58">
        <f t="shared" ca="1" si="44"/>
        <v>0</v>
      </c>
      <c r="AE58">
        <f t="shared" ca="1" si="44"/>
        <v>0</v>
      </c>
      <c r="AF58">
        <f t="shared" ca="1" si="45"/>
        <v>0</v>
      </c>
      <c r="AG58">
        <f t="shared" ca="1" si="45"/>
        <v>0</v>
      </c>
      <c r="AH58">
        <f t="shared" ca="1" si="45"/>
        <v>0</v>
      </c>
      <c r="AI58">
        <f t="shared" ca="1" si="45"/>
        <v>0</v>
      </c>
      <c r="AJ58">
        <f t="shared" ca="1" si="45"/>
        <v>0</v>
      </c>
      <c r="AK58">
        <f t="shared" ca="1" si="45"/>
        <v>0</v>
      </c>
      <c r="AL58">
        <f t="shared" ca="1" si="45"/>
        <v>0</v>
      </c>
      <c r="AM58">
        <f t="shared" ca="1" si="45"/>
        <v>0</v>
      </c>
      <c r="AN58">
        <f t="shared" ca="1" si="45"/>
        <v>0</v>
      </c>
      <c r="AO58">
        <f t="shared" ca="1" si="45"/>
        <v>1</v>
      </c>
      <c r="AP58">
        <f t="shared" ca="1" si="46"/>
        <v>1</v>
      </c>
      <c r="AQ58">
        <f t="shared" ca="1" si="46"/>
        <v>0</v>
      </c>
      <c r="AR58">
        <f t="shared" ca="1" si="46"/>
        <v>0</v>
      </c>
      <c r="AS58">
        <f t="shared" ca="1" si="46"/>
        <v>0</v>
      </c>
      <c r="AT58">
        <f t="shared" ca="1" si="46"/>
        <v>0</v>
      </c>
      <c r="AU58">
        <f t="shared" ca="1" si="46"/>
        <v>0</v>
      </c>
      <c r="AV58">
        <f t="shared" ca="1" si="46"/>
        <v>0</v>
      </c>
      <c r="AW58">
        <f t="shared" ca="1" si="46"/>
        <v>0</v>
      </c>
      <c r="AX58">
        <f t="shared" ca="1" si="46"/>
        <v>0</v>
      </c>
      <c r="AY58">
        <f t="shared" ca="1" si="46"/>
        <v>0</v>
      </c>
      <c r="AZ58">
        <f t="shared" ca="1" si="47"/>
        <v>0</v>
      </c>
      <c r="BA58">
        <f t="shared" ca="1" si="47"/>
        <v>1</v>
      </c>
      <c r="BB58">
        <f t="shared" ca="1" si="47"/>
        <v>0</v>
      </c>
      <c r="BC58">
        <f t="shared" ca="1" si="47"/>
        <v>0</v>
      </c>
      <c r="BD58">
        <f t="shared" ca="1" si="47"/>
        <v>0</v>
      </c>
      <c r="BE58">
        <f t="shared" ca="1" si="47"/>
        <v>0</v>
      </c>
      <c r="BF58">
        <f t="shared" ca="1" si="47"/>
        <v>0</v>
      </c>
      <c r="BG58">
        <f t="shared" ca="1" si="47"/>
        <v>0</v>
      </c>
      <c r="BH58">
        <f t="shared" ca="1" si="47"/>
        <v>1</v>
      </c>
      <c r="BI58">
        <f t="shared" ca="1" si="47"/>
        <v>0</v>
      </c>
      <c r="BJ58">
        <f t="shared" ca="1" si="48"/>
        <v>0</v>
      </c>
      <c r="BK58">
        <f t="shared" ca="1" si="48"/>
        <v>0</v>
      </c>
      <c r="BL58">
        <f t="shared" ca="1" si="48"/>
        <v>0</v>
      </c>
      <c r="BM58">
        <f t="shared" ca="1" si="48"/>
        <v>0</v>
      </c>
      <c r="BN58">
        <f t="shared" ca="1" si="48"/>
        <v>1</v>
      </c>
      <c r="BO58">
        <f t="shared" ca="1" si="48"/>
        <v>0</v>
      </c>
      <c r="BP58">
        <f t="shared" ca="1" si="48"/>
        <v>0</v>
      </c>
      <c r="BQ58">
        <f t="shared" ca="1" si="48"/>
        <v>0</v>
      </c>
      <c r="BR58">
        <f t="shared" ca="1" si="48"/>
        <v>1</v>
      </c>
      <c r="BS58">
        <f t="shared" ca="1" si="48"/>
        <v>0</v>
      </c>
      <c r="BT58">
        <f t="shared" ca="1" si="49"/>
        <v>0</v>
      </c>
      <c r="BU58">
        <f t="shared" ca="1" si="49"/>
        <v>0</v>
      </c>
      <c r="BV58">
        <f t="shared" ca="1" si="49"/>
        <v>0</v>
      </c>
      <c r="BW58">
        <f t="shared" ca="1" si="49"/>
        <v>0</v>
      </c>
      <c r="BX58">
        <f t="shared" ca="1" si="49"/>
        <v>0</v>
      </c>
      <c r="BY58">
        <f t="shared" ca="1" si="49"/>
        <v>0</v>
      </c>
      <c r="BZ58">
        <f t="shared" ca="1" si="49"/>
        <v>0</v>
      </c>
      <c r="CA58">
        <f t="shared" ca="1" si="49"/>
        <v>0</v>
      </c>
      <c r="CB58">
        <f t="shared" ca="1" si="49"/>
        <v>0</v>
      </c>
      <c r="CC58">
        <f t="shared" ca="1" si="49"/>
        <v>0</v>
      </c>
      <c r="CD58">
        <f t="shared" ca="1" si="50"/>
        <v>0</v>
      </c>
      <c r="CE58">
        <f t="shared" ca="1" si="50"/>
        <v>0</v>
      </c>
      <c r="CF58">
        <f t="shared" ca="1" si="50"/>
        <v>0</v>
      </c>
      <c r="CG58">
        <f t="shared" ca="1" si="50"/>
        <v>0</v>
      </c>
      <c r="CH58">
        <f t="shared" ca="1" si="50"/>
        <v>1</v>
      </c>
      <c r="CI58">
        <f t="shared" ca="1" si="50"/>
        <v>0</v>
      </c>
      <c r="CJ58">
        <f t="shared" ca="1" si="50"/>
        <v>0</v>
      </c>
      <c r="CK58">
        <f t="shared" ca="1" si="50"/>
        <v>0</v>
      </c>
      <c r="CL58">
        <f t="shared" ca="1" si="50"/>
        <v>0</v>
      </c>
      <c r="CM58">
        <f t="shared" ca="1" si="50"/>
        <v>0</v>
      </c>
      <c r="CN58">
        <f t="shared" ca="1" si="51"/>
        <v>1</v>
      </c>
      <c r="CO58">
        <f t="shared" ca="1" si="51"/>
        <v>0</v>
      </c>
      <c r="CP58">
        <f t="shared" ca="1" si="51"/>
        <v>0</v>
      </c>
      <c r="CQ58">
        <f t="shared" ca="1" si="51"/>
        <v>0</v>
      </c>
      <c r="CR58">
        <f t="shared" ca="1" si="51"/>
        <v>0</v>
      </c>
      <c r="CS58">
        <f t="shared" ca="1" si="51"/>
        <v>1</v>
      </c>
      <c r="CT58">
        <f t="shared" ca="1" si="51"/>
        <v>0</v>
      </c>
      <c r="CU58">
        <f t="shared" ca="1" si="51"/>
        <v>0</v>
      </c>
      <c r="CV58">
        <f t="shared" ca="1" si="51"/>
        <v>0</v>
      </c>
      <c r="CW58">
        <f t="shared" ca="1" si="51"/>
        <v>0</v>
      </c>
    </row>
    <row r="59" spans="1:101" x14ac:dyDescent="0.25">
      <c r="A59" s="1" t="s">
        <v>152</v>
      </c>
      <c r="B59">
        <f t="shared" ref="B59:K68" ca="1" si="52">INT(RAND()+p)</f>
        <v>0</v>
      </c>
      <c r="C59">
        <f t="shared" ca="1" si="52"/>
        <v>0</v>
      </c>
      <c r="D59">
        <f t="shared" ca="1" si="52"/>
        <v>0</v>
      </c>
      <c r="E59">
        <f t="shared" ca="1" si="52"/>
        <v>0</v>
      </c>
      <c r="F59">
        <f t="shared" ca="1" si="52"/>
        <v>0</v>
      </c>
      <c r="G59">
        <f t="shared" ca="1" si="52"/>
        <v>0</v>
      </c>
      <c r="H59">
        <f t="shared" ca="1" si="52"/>
        <v>1</v>
      </c>
      <c r="I59">
        <f t="shared" ca="1" si="52"/>
        <v>0</v>
      </c>
      <c r="J59">
        <f t="shared" ca="1" si="52"/>
        <v>0</v>
      </c>
      <c r="K59">
        <f t="shared" ca="1" si="52"/>
        <v>0</v>
      </c>
      <c r="L59">
        <f t="shared" ref="L59:U68" ca="1" si="53">INT(RAND()+p)</f>
        <v>0</v>
      </c>
      <c r="M59">
        <f t="shared" ca="1" si="53"/>
        <v>0</v>
      </c>
      <c r="N59">
        <f t="shared" ca="1" si="53"/>
        <v>0</v>
      </c>
      <c r="O59">
        <f t="shared" ca="1" si="53"/>
        <v>0</v>
      </c>
      <c r="P59">
        <f t="shared" ca="1" si="53"/>
        <v>0</v>
      </c>
      <c r="Q59">
        <f t="shared" ca="1" si="53"/>
        <v>0</v>
      </c>
      <c r="R59">
        <f t="shared" ca="1" si="53"/>
        <v>0</v>
      </c>
      <c r="S59">
        <f t="shared" ca="1" si="53"/>
        <v>0</v>
      </c>
      <c r="T59">
        <f t="shared" ca="1" si="53"/>
        <v>0</v>
      </c>
      <c r="U59">
        <f t="shared" ca="1" si="53"/>
        <v>0</v>
      </c>
      <c r="V59">
        <f t="shared" ref="V59:AE68" ca="1" si="54">INT(RAND()+p)</f>
        <v>0</v>
      </c>
      <c r="W59">
        <f t="shared" ca="1" si="54"/>
        <v>0</v>
      </c>
      <c r="X59">
        <f t="shared" ca="1" si="54"/>
        <v>0</v>
      </c>
      <c r="Y59">
        <f t="shared" ca="1" si="54"/>
        <v>0</v>
      </c>
      <c r="Z59">
        <f t="shared" ca="1" si="54"/>
        <v>0</v>
      </c>
      <c r="AA59">
        <f t="shared" ca="1" si="54"/>
        <v>1</v>
      </c>
      <c r="AB59">
        <f t="shared" ca="1" si="54"/>
        <v>1</v>
      </c>
      <c r="AC59">
        <f t="shared" ca="1" si="54"/>
        <v>0</v>
      </c>
      <c r="AD59">
        <f t="shared" ca="1" si="54"/>
        <v>0</v>
      </c>
      <c r="AE59">
        <f t="shared" ca="1" si="54"/>
        <v>0</v>
      </c>
      <c r="AF59">
        <f t="shared" ref="AF59:AO68" ca="1" si="55">INT(RAND()+p)</f>
        <v>0</v>
      </c>
      <c r="AG59">
        <f t="shared" ca="1" si="55"/>
        <v>1</v>
      </c>
      <c r="AH59">
        <f t="shared" ca="1" si="55"/>
        <v>0</v>
      </c>
      <c r="AI59">
        <f t="shared" ca="1" si="55"/>
        <v>1</v>
      </c>
      <c r="AJ59">
        <f t="shared" ca="1" si="55"/>
        <v>0</v>
      </c>
      <c r="AK59">
        <f t="shared" ca="1" si="55"/>
        <v>0</v>
      </c>
      <c r="AL59">
        <f t="shared" ca="1" si="55"/>
        <v>0</v>
      </c>
      <c r="AM59">
        <f t="shared" ca="1" si="55"/>
        <v>0</v>
      </c>
      <c r="AN59">
        <f t="shared" ca="1" si="55"/>
        <v>0</v>
      </c>
      <c r="AO59">
        <f t="shared" ca="1" si="55"/>
        <v>0</v>
      </c>
      <c r="AP59">
        <f t="shared" ref="AP59:AY68" ca="1" si="56">INT(RAND()+p)</f>
        <v>0</v>
      </c>
      <c r="AQ59">
        <f t="shared" ca="1" si="56"/>
        <v>0</v>
      </c>
      <c r="AR59">
        <f t="shared" ca="1" si="56"/>
        <v>0</v>
      </c>
      <c r="AS59">
        <f t="shared" ca="1" si="56"/>
        <v>0</v>
      </c>
      <c r="AT59">
        <f t="shared" ca="1" si="56"/>
        <v>0</v>
      </c>
      <c r="AU59">
        <f t="shared" ca="1" si="56"/>
        <v>0</v>
      </c>
      <c r="AV59">
        <f t="shared" ca="1" si="56"/>
        <v>0</v>
      </c>
      <c r="AW59">
        <f t="shared" ca="1" si="56"/>
        <v>0</v>
      </c>
      <c r="AX59">
        <f t="shared" ca="1" si="56"/>
        <v>0</v>
      </c>
      <c r="AY59">
        <f t="shared" ca="1" si="56"/>
        <v>0</v>
      </c>
      <c r="AZ59">
        <f t="shared" ref="AZ59:BI68" ca="1" si="57">INT(RAND()+p)</f>
        <v>1</v>
      </c>
      <c r="BA59">
        <f t="shared" ca="1" si="57"/>
        <v>0</v>
      </c>
      <c r="BB59">
        <f t="shared" ca="1" si="57"/>
        <v>0</v>
      </c>
      <c r="BC59">
        <f t="shared" ca="1" si="57"/>
        <v>0</v>
      </c>
      <c r="BD59">
        <f t="shared" ca="1" si="57"/>
        <v>0</v>
      </c>
      <c r="BE59">
        <f t="shared" ca="1" si="57"/>
        <v>0</v>
      </c>
      <c r="BF59">
        <f t="shared" ca="1" si="57"/>
        <v>0</v>
      </c>
      <c r="BG59">
        <f t="shared" ca="1" si="57"/>
        <v>0</v>
      </c>
      <c r="BH59">
        <f t="shared" ca="1" si="57"/>
        <v>1</v>
      </c>
      <c r="BI59">
        <f t="shared" ca="1" si="57"/>
        <v>0</v>
      </c>
      <c r="BJ59">
        <f t="shared" ref="BJ59:BS68" ca="1" si="58">INT(RAND()+p)</f>
        <v>0</v>
      </c>
      <c r="BK59">
        <f t="shared" ca="1" si="58"/>
        <v>0</v>
      </c>
      <c r="BL59">
        <f t="shared" ca="1" si="58"/>
        <v>0</v>
      </c>
      <c r="BM59">
        <f t="shared" ca="1" si="58"/>
        <v>0</v>
      </c>
      <c r="BN59">
        <f t="shared" ca="1" si="58"/>
        <v>0</v>
      </c>
      <c r="BO59">
        <f t="shared" ca="1" si="58"/>
        <v>0</v>
      </c>
      <c r="BP59">
        <f t="shared" ca="1" si="58"/>
        <v>0</v>
      </c>
      <c r="BQ59">
        <f t="shared" ca="1" si="58"/>
        <v>1</v>
      </c>
      <c r="BR59">
        <f t="shared" ca="1" si="58"/>
        <v>0</v>
      </c>
      <c r="BS59">
        <f t="shared" ca="1" si="58"/>
        <v>0</v>
      </c>
      <c r="BT59">
        <f t="shared" ref="BT59:CC68" ca="1" si="59">INT(RAND()+p)</f>
        <v>0</v>
      </c>
      <c r="BU59">
        <f t="shared" ca="1" si="59"/>
        <v>0</v>
      </c>
      <c r="BV59">
        <f t="shared" ca="1" si="59"/>
        <v>0</v>
      </c>
      <c r="BW59">
        <f t="shared" ca="1" si="59"/>
        <v>0</v>
      </c>
      <c r="BX59">
        <f t="shared" ca="1" si="59"/>
        <v>1</v>
      </c>
      <c r="BY59">
        <f t="shared" ca="1" si="59"/>
        <v>0</v>
      </c>
      <c r="BZ59">
        <f t="shared" ca="1" si="59"/>
        <v>0</v>
      </c>
      <c r="CA59">
        <f t="shared" ca="1" si="59"/>
        <v>0</v>
      </c>
      <c r="CB59">
        <f t="shared" ca="1" si="59"/>
        <v>0</v>
      </c>
      <c r="CC59">
        <f t="shared" ca="1" si="59"/>
        <v>0</v>
      </c>
      <c r="CD59">
        <f t="shared" ref="CD59:CM68" ca="1" si="60">INT(RAND()+p)</f>
        <v>1</v>
      </c>
      <c r="CE59">
        <f t="shared" ca="1" si="60"/>
        <v>0</v>
      </c>
      <c r="CF59">
        <f t="shared" ca="1" si="60"/>
        <v>0</v>
      </c>
      <c r="CG59">
        <f t="shared" ca="1" si="60"/>
        <v>0</v>
      </c>
      <c r="CH59">
        <f t="shared" ca="1" si="60"/>
        <v>0</v>
      </c>
      <c r="CI59">
        <f t="shared" ca="1" si="60"/>
        <v>0</v>
      </c>
      <c r="CJ59">
        <f t="shared" ca="1" si="60"/>
        <v>0</v>
      </c>
      <c r="CK59">
        <f t="shared" ca="1" si="60"/>
        <v>0</v>
      </c>
      <c r="CL59">
        <f t="shared" ca="1" si="60"/>
        <v>0</v>
      </c>
      <c r="CM59">
        <f t="shared" ca="1" si="60"/>
        <v>0</v>
      </c>
      <c r="CN59">
        <f t="shared" ref="CN59:CW68" ca="1" si="61">INT(RAND()+p)</f>
        <v>0</v>
      </c>
      <c r="CO59">
        <f t="shared" ca="1" si="61"/>
        <v>0</v>
      </c>
      <c r="CP59">
        <f t="shared" ca="1" si="61"/>
        <v>0</v>
      </c>
      <c r="CQ59">
        <f t="shared" ca="1" si="61"/>
        <v>0</v>
      </c>
      <c r="CR59">
        <f t="shared" ca="1" si="61"/>
        <v>0</v>
      </c>
      <c r="CS59">
        <f t="shared" ca="1" si="61"/>
        <v>0</v>
      </c>
      <c r="CT59">
        <f t="shared" ca="1" si="61"/>
        <v>1</v>
      </c>
      <c r="CU59">
        <f t="shared" ca="1" si="61"/>
        <v>0</v>
      </c>
      <c r="CV59">
        <f t="shared" ca="1" si="61"/>
        <v>0</v>
      </c>
      <c r="CW59">
        <f t="shared" ca="1" si="61"/>
        <v>0</v>
      </c>
    </row>
    <row r="60" spans="1:101" x14ac:dyDescent="0.25">
      <c r="A60" s="1" t="s">
        <v>153</v>
      </c>
      <c r="B60">
        <f t="shared" ca="1" si="52"/>
        <v>0</v>
      </c>
      <c r="C60">
        <f t="shared" ca="1" si="52"/>
        <v>0</v>
      </c>
      <c r="D60">
        <f t="shared" ca="1" si="52"/>
        <v>0</v>
      </c>
      <c r="E60">
        <f t="shared" ca="1" si="52"/>
        <v>0</v>
      </c>
      <c r="F60">
        <f t="shared" ca="1" si="52"/>
        <v>0</v>
      </c>
      <c r="G60">
        <f t="shared" ca="1" si="52"/>
        <v>0</v>
      </c>
      <c r="H60">
        <f t="shared" ca="1" si="52"/>
        <v>0</v>
      </c>
      <c r="I60">
        <f t="shared" ca="1" si="52"/>
        <v>1</v>
      </c>
      <c r="J60">
        <f t="shared" ca="1" si="52"/>
        <v>0</v>
      </c>
      <c r="K60">
        <f t="shared" ca="1" si="52"/>
        <v>0</v>
      </c>
      <c r="L60">
        <f t="shared" ca="1" si="53"/>
        <v>0</v>
      </c>
      <c r="M60">
        <f t="shared" ca="1" si="53"/>
        <v>1</v>
      </c>
      <c r="N60">
        <f t="shared" ca="1" si="53"/>
        <v>0</v>
      </c>
      <c r="O60">
        <f t="shared" ca="1" si="53"/>
        <v>0</v>
      </c>
      <c r="P60">
        <f t="shared" ca="1" si="53"/>
        <v>0</v>
      </c>
      <c r="Q60">
        <f t="shared" ca="1" si="53"/>
        <v>0</v>
      </c>
      <c r="R60">
        <f t="shared" ca="1" si="53"/>
        <v>0</v>
      </c>
      <c r="S60">
        <f t="shared" ca="1" si="53"/>
        <v>0</v>
      </c>
      <c r="T60">
        <f t="shared" ca="1" si="53"/>
        <v>0</v>
      </c>
      <c r="U60">
        <f t="shared" ca="1" si="53"/>
        <v>0</v>
      </c>
      <c r="V60">
        <f t="shared" ca="1" si="54"/>
        <v>0</v>
      </c>
      <c r="W60">
        <f t="shared" ca="1" si="54"/>
        <v>0</v>
      </c>
      <c r="X60">
        <f t="shared" ca="1" si="54"/>
        <v>0</v>
      </c>
      <c r="Y60">
        <f t="shared" ca="1" si="54"/>
        <v>0</v>
      </c>
      <c r="Z60">
        <f t="shared" ca="1" si="54"/>
        <v>0</v>
      </c>
      <c r="AA60">
        <f t="shared" ca="1" si="54"/>
        <v>0</v>
      </c>
      <c r="AB60">
        <f t="shared" ca="1" si="54"/>
        <v>0</v>
      </c>
      <c r="AC60">
        <f t="shared" ca="1" si="54"/>
        <v>0</v>
      </c>
      <c r="AD60">
        <f t="shared" ca="1" si="54"/>
        <v>0</v>
      </c>
      <c r="AE60">
        <f t="shared" ca="1" si="54"/>
        <v>0</v>
      </c>
      <c r="AF60">
        <f t="shared" ca="1" si="55"/>
        <v>0</v>
      </c>
      <c r="AG60">
        <f t="shared" ca="1" si="55"/>
        <v>0</v>
      </c>
      <c r="AH60">
        <f t="shared" ca="1" si="55"/>
        <v>0</v>
      </c>
      <c r="AI60">
        <f t="shared" ca="1" si="55"/>
        <v>0</v>
      </c>
      <c r="AJ60">
        <f t="shared" ca="1" si="55"/>
        <v>0</v>
      </c>
      <c r="AK60">
        <f t="shared" ca="1" si="55"/>
        <v>0</v>
      </c>
      <c r="AL60">
        <f t="shared" ca="1" si="55"/>
        <v>1</v>
      </c>
      <c r="AM60">
        <f t="shared" ca="1" si="55"/>
        <v>0</v>
      </c>
      <c r="AN60">
        <f t="shared" ca="1" si="55"/>
        <v>0</v>
      </c>
      <c r="AO60">
        <f t="shared" ca="1" si="55"/>
        <v>0</v>
      </c>
      <c r="AP60">
        <f t="shared" ca="1" si="56"/>
        <v>0</v>
      </c>
      <c r="AQ60">
        <f t="shared" ca="1" si="56"/>
        <v>0</v>
      </c>
      <c r="AR60">
        <f t="shared" ca="1" si="56"/>
        <v>0</v>
      </c>
      <c r="AS60">
        <f t="shared" ca="1" si="56"/>
        <v>0</v>
      </c>
      <c r="AT60">
        <f t="shared" ca="1" si="56"/>
        <v>0</v>
      </c>
      <c r="AU60">
        <f t="shared" ca="1" si="56"/>
        <v>0</v>
      </c>
      <c r="AV60">
        <f t="shared" ca="1" si="56"/>
        <v>0</v>
      </c>
      <c r="AW60">
        <f t="shared" ca="1" si="56"/>
        <v>0</v>
      </c>
      <c r="AX60">
        <f t="shared" ca="1" si="56"/>
        <v>0</v>
      </c>
      <c r="AY60">
        <f t="shared" ca="1" si="56"/>
        <v>0</v>
      </c>
      <c r="AZ60">
        <f t="shared" ca="1" si="57"/>
        <v>1</v>
      </c>
      <c r="BA60">
        <f t="shared" ca="1" si="57"/>
        <v>0</v>
      </c>
      <c r="BB60">
        <f t="shared" ca="1" si="57"/>
        <v>1</v>
      </c>
      <c r="BC60">
        <f t="shared" ca="1" si="57"/>
        <v>1</v>
      </c>
      <c r="BD60">
        <f t="shared" ca="1" si="57"/>
        <v>0</v>
      </c>
      <c r="BE60">
        <f t="shared" ca="1" si="57"/>
        <v>0</v>
      </c>
      <c r="BF60">
        <f t="shared" ca="1" si="57"/>
        <v>0</v>
      </c>
      <c r="BG60">
        <f t="shared" ca="1" si="57"/>
        <v>0</v>
      </c>
      <c r="BH60">
        <f t="shared" ca="1" si="57"/>
        <v>0</v>
      </c>
      <c r="BI60">
        <f t="shared" ca="1" si="57"/>
        <v>0</v>
      </c>
      <c r="BJ60">
        <f t="shared" ca="1" si="58"/>
        <v>0</v>
      </c>
      <c r="BK60">
        <f t="shared" ca="1" si="58"/>
        <v>0</v>
      </c>
      <c r="BL60">
        <f t="shared" ca="1" si="58"/>
        <v>0</v>
      </c>
      <c r="BM60">
        <f t="shared" ca="1" si="58"/>
        <v>0</v>
      </c>
      <c r="BN60">
        <f t="shared" ca="1" si="58"/>
        <v>0</v>
      </c>
      <c r="BO60">
        <f t="shared" ca="1" si="58"/>
        <v>0</v>
      </c>
      <c r="BP60">
        <f t="shared" ca="1" si="58"/>
        <v>0</v>
      </c>
      <c r="BQ60">
        <f t="shared" ca="1" si="58"/>
        <v>0</v>
      </c>
      <c r="BR60">
        <f t="shared" ca="1" si="58"/>
        <v>0</v>
      </c>
      <c r="BS60">
        <f t="shared" ca="1" si="58"/>
        <v>0</v>
      </c>
      <c r="BT60">
        <f t="shared" ca="1" si="59"/>
        <v>0</v>
      </c>
      <c r="BU60">
        <f t="shared" ca="1" si="59"/>
        <v>0</v>
      </c>
      <c r="BV60">
        <f t="shared" ca="1" si="59"/>
        <v>0</v>
      </c>
      <c r="BW60">
        <f t="shared" ca="1" si="59"/>
        <v>0</v>
      </c>
      <c r="BX60">
        <f t="shared" ca="1" si="59"/>
        <v>0</v>
      </c>
      <c r="BY60">
        <f t="shared" ca="1" si="59"/>
        <v>0</v>
      </c>
      <c r="BZ60">
        <f t="shared" ca="1" si="59"/>
        <v>0</v>
      </c>
      <c r="CA60">
        <f t="shared" ca="1" si="59"/>
        <v>0</v>
      </c>
      <c r="CB60">
        <f t="shared" ca="1" si="59"/>
        <v>0</v>
      </c>
      <c r="CC60">
        <f t="shared" ca="1" si="59"/>
        <v>0</v>
      </c>
      <c r="CD60">
        <f t="shared" ca="1" si="60"/>
        <v>1</v>
      </c>
      <c r="CE60">
        <f t="shared" ca="1" si="60"/>
        <v>0</v>
      </c>
      <c r="CF60">
        <f t="shared" ca="1" si="60"/>
        <v>0</v>
      </c>
      <c r="CG60">
        <f t="shared" ca="1" si="60"/>
        <v>0</v>
      </c>
      <c r="CH60">
        <f t="shared" ca="1" si="60"/>
        <v>0</v>
      </c>
      <c r="CI60">
        <f t="shared" ca="1" si="60"/>
        <v>0</v>
      </c>
      <c r="CJ60">
        <f t="shared" ca="1" si="60"/>
        <v>0</v>
      </c>
      <c r="CK60">
        <f t="shared" ca="1" si="60"/>
        <v>0</v>
      </c>
      <c r="CL60">
        <f t="shared" ca="1" si="60"/>
        <v>0</v>
      </c>
      <c r="CM60">
        <f t="shared" ca="1" si="60"/>
        <v>0</v>
      </c>
      <c r="CN60">
        <f t="shared" ca="1" si="61"/>
        <v>0</v>
      </c>
      <c r="CO60">
        <f t="shared" ca="1" si="61"/>
        <v>0</v>
      </c>
      <c r="CP60">
        <f t="shared" ca="1" si="61"/>
        <v>1</v>
      </c>
      <c r="CQ60">
        <f t="shared" ca="1" si="61"/>
        <v>0</v>
      </c>
      <c r="CR60">
        <f t="shared" ca="1" si="61"/>
        <v>0</v>
      </c>
      <c r="CS60">
        <f t="shared" ca="1" si="61"/>
        <v>0</v>
      </c>
      <c r="CT60">
        <f t="shared" ca="1" si="61"/>
        <v>0</v>
      </c>
      <c r="CU60">
        <f t="shared" ca="1" si="61"/>
        <v>0</v>
      </c>
      <c r="CV60">
        <f t="shared" ca="1" si="61"/>
        <v>0</v>
      </c>
      <c r="CW60">
        <f t="shared" ca="1" si="61"/>
        <v>0</v>
      </c>
    </row>
    <row r="61" spans="1:101" x14ac:dyDescent="0.25">
      <c r="A61" s="1" t="s">
        <v>154</v>
      </c>
      <c r="B61">
        <f t="shared" ca="1" si="52"/>
        <v>0</v>
      </c>
      <c r="C61">
        <f t="shared" ca="1" si="52"/>
        <v>0</v>
      </c>
      <c r="D61">
        <f t="shared" ca="1" si="52"/>
        <v>0</v>
      </c>
      <c r="E61">
        <f t="shared" ca="1" si="52"/>
        <v>0</v>
      </c>
      <c r="F61">
        <f t="shared" ca="1" si="52"/>
        <v>0</v>
      </c>
      <c r="G61">
        <f t="shared" ca="1" si="52"/>
        <v>0</v>
      </c>
      <c r="H61">
        <f t="shared" ca="1" si="52"/>
        <v>0</v>
      </c>
      <c r="I61">
        <f t="shared" ca="1" si="52"/>
        <v>0</v>
      </c>
      <c r="J61">
        <f t="shared" ca="1" si="52"/>
        <v>0</v>
      </c>
      <c r="K61">
        <f t="shared" ca="1" si="52"/>
        <v>0</v>
      </c>
      <c r="L61">
        <f t="shared" ca="1" si="53"/>
        <v>0</v>
      </c>
      <c r="M61">
        <f t="shared" ca="1" si="53"/>
        <v>0</v>
      </c>
      <c r="N61">
        <f t="shared" ca="1" si="53"/>
        <v>0</v>
      </c>
      <c r="O61">
        <f t="shared" ca="1" si="53"/>
        <v>0</v>
      </c>
      <c r="P61">
        <f t="shared" ca="1" si="53"/>
        <v>0</v>
      </c>
      <c r="Q61">
        <f t="shared" ca="1" si="53"/>
        <v>1</v>
      </c>
      <c r="R61">
        <f t="shared" ca="1" si="53"/>
        <v>0</v>
      </c>
      <c r="S61">
        <f t="shared" ca="1" si="53"/>
        <v>0</v>
      </c>
      <c r="T61">
        <f t="shared" ca="1" si="53"/>
        <v>0</v>
      </c>
      <c r="U61">
        <f t="shared" ca="1" si="53"/>
        <v>0</v>
      </c>
      <c r="V61">
        <f t="shared" ca="1" si="54"/>
        <v>0</v>
      </c>
      <c r="W61">
        <f t="shared" ca="1" si="54"/>
        <v>0</v>
      </c>
      <c r="X61">
        <f t="shared" ca="1" si="54"/>
        <v>0</v>
      </c>
      <c r="Y61">
        <f t="shared" ca="1" si="54"/>
        <v>0</v>
      </c>
      <c r="Z61">
        <f t="shared" ca="1" si="54"/>
        <v>0</v>
      </c>
      <c r="AA61">
        <f t="shared" ca="1" si="54"/>
        <v>0</v>
      </c>
      <c r="AB61">
        <f t="shared" ca="1" si="54"/>
        <v>0</v>
      </c>
      <c r="AC61">
        <f t="shared" ca="1" si="54"/>
        <v>0</v>
      </c>
      <c r="AD61">
        <f t="shared" ca="1" si="54"/>
        <v>0</v>
      </c>
      <c r="AE61">
        <f t="shared" ca="1" si="54"/>
        <v>0</v>
      </c>
      <c r="AF61">
        <f t="shared" ca="1" si="55"/>
        <v>0</v>
      </c>
      <c r="AG61">
        <f t="shared" ca="1" si="55"/>
        <v>0</v>
      </c>
      <c r="AH61">
        <f t="shared" ca="1" si="55"/>
        <v>0</v>
      </c>
      <c r="AI61">
        <f t="shared" ca="1" si="55"/>
        <v>0</v>
      </c>
      <c r="AJ61">
        <f t="shared" ca="1" si="55"/>
        <v>0</v>
      </c>
      <c r="AK61">
        <f t="shared" ca="1" si="55"/>
        <v>0</v>
      </c>
      <c r="AL61">
        <f t="shared" ca="1" si="55"/>
        <v>0</v>
      </c>
      <c r="AM61">
        <f t="shared" ca="1" si="55"/>
        <v>0</v>
      </c>
      <c r="AN61">
        <f t="shared" ca="1" si="55"/>
        <v>0</v>
      </c>
      <c r="AO61">
        <f t="shared" ca="1" si="55"/>
        <v>0</v>
      </c>
      <c r="AP61">
        <f t="shared" ca="1" si="56"/>
        <v>0</v>
      </c>
      <c r="AQ61">
        <f t="shared" ca="1" si="56"/>
        <v>1</v>
      </c>
      <c r="AR61">
        <f t="shared" ca="1" si="56"/>
        <v>0</v>
      </c>
      <c r="AS61">
        <f t="shared" ca="1" si="56"/>
        <v>0</v>
      </c>
      <c r="AT61">
        <f t="shared" ca="1" si="56"/>
        <v>0</v>
      </c>
      <c r="AU61">
        <f t="shared" ca="1" si="56"/>
        <v>0</v>
      </c>
      <c r="AV61">
        <f t="shared" ca="1" si="56"/>
        <v>0</v>
      </c>
      <c r="AW61">
        <f t="shared" ca="1" si="56"/>
        <v>0</v>
      </c>
      <c r="AX61">
        <f t="shared" ca="1" si="56"/>
        <v>0</v>
      </c>
      <c r="AY61">
        <f t="shared" ca="1" si="56"/>
        <v>0</v>
      </c>
      <c r="AZ61">
        <f t="shared" ca="1" si="57"/>
        <v>0</v>
      </c>
      <c r="BA61">
        <f t="shared" ca="1" si="57"/>
        <v>0</v>
      </c>
      <c r="BB61">
        <f t="shared" ca="1" si="57"/>
        <v>0</v>
      </c>
      <c r="BC61">
        <f t="shared" ca="1" si="57"/>
        <v>0</v>
      </c>
      <c r="BD61">
        <f t="shared" ca="1" si="57"/>
        <v>0</v>
      </c>
      <c r="BE61">
        <f t="shared" ca="1" si="57"/>
        <v>0</v>
      </c>
      <c r="BF61">
        <f t="shared" ca="1" si="57"/>
        <v>0</v>
      </c>
      <c r="BG61">
        <f t="shared" ca="1" si="57"/>
        <v>0</v>
      </c>
      <c r="BH61">
        <f t="shared" ca="1" si="57"/>
        <v>0</v>
      </c>
      <c r="BI61">
        <f t="shared" ca="1" si="57"/>
        <v>0</v>
      </c>
      <c r="BJ61">
        <f t="shared" ca="1" si="58"/>
        <v>0</v>
      </c>
      <c r="BK61">
        <f t="shared" ca="1" si="58"/>
        <v>0</v>
      </c>
      <c r="BL61">
        <f t="shared" ca="1" si="58"/>
        <v>1</v>
      </c>
      <c r="BM61">
        <f t="shared" ca="1" si="58"/>
        <v>0</v>
      </c>
      <c r="BN61">
        <f t="shared" ca="1" si="58"/>
        <v>0</v>
      </c>
      <c r="BO61">
        <f t="shared" ca="1" si="58"/>
        <v>0</v>
      </c>
      <c r="BP61">
        <f t="shared" ca="1" si="58"/>
        <v>0</v>
      </c>
      <c r="BQ61">
        <f t="shared" ca="1" si="58"/>
        <v>0</v>
      </c>
      <c r="BR61">
        <f t="shared" ca="1" si="58"/>
        <v>0</v>
      </c>
      <c r="BS61">
        <f t="shared" ca="1" si="58"/>
        <v>0</v>
      </c>
      <c r="BT61">
        <f t="shared" ca="1" si="59"/>
        <v>0</v>
      </c>
      <c r="BU61">
        <f t="shared" ca="1" si="59"/>
        <v>0</v>
      </c>
      <c r="BV61">
        <f t="shared" ca="1" si="59"/>
        <v>1</v>
      </c>
      <c r="BW61">
        <f t="shared" ca="1" si="59"/>
        <v>1</v>
      </c>
      <c r="BX61">
        <f t="shared" ca="1" si="59"/>
        <v>0</v>
      </c>
      <c r="BY61">
        <f t="shared" ca="1" si="59"/>
        <v>1</v>
      </c>
      <c r="BZ61">
        <f t="shared" ca="1" si="59"/>
        <v>0</v>
      </c>
      <c r="CA61">
        <f t="shared" ca="1" si="59"/>
        <v>0</v>
      </c>
      <c r="CB61">
        <f t="shared" ca="1" si="59"/>
        <v>0</v>
      </c>
      <c r="CC61">
        <f t="shared" ca="1" si="59"/>
        <v>0</v>
      </c>
      <c r="CD61">
        <f t="shared" ca="1" si="60"/>
        <v>0</v>
      </c>
      <c r="CE61">
        <f t="shared" ca="1" si="60"/>
        <v>0</v>
      </c>
      <c r="CF61">
        <f t="shared" ca="1" si="60"/>
        <v>0</v>
      </c>
      <c r="CG61">
        <f t="shared" ca="1" si="60"/>
        <v>0</v>
      </c>
      <c r="CH61">
        <f t="shared" ca="1" si="60"/>
        <v>0</v>
      </c>
      <c r="CI61">
        <f t="shared" ca="1" si="60"/>
        <v>0</v>
      </c>
      <c r="CJ61">
        <f t="shared" ca="1" si="60"/>
        <v>0</v>
      </c>
      <c r="CK61">
        <f t="shared" ca="1" si="60"/>
        <v>1</v>
      </c>
      <c r="CL61">
        <f t="shared" ca="1" si="60"/>
        <v>0</v>
      </c>
      <c r="CM61">
        <f t="shared" ca="1" si="60"/>
        <v>0</v>
      </c>
      <c r="CN61">
        <f t="shared" ca="1" si="61"/>
        <v>0</v>
      </c>
      <c r="CO61">
        <f t="shared" ca="1" si="61"/>
        <v>0</v>
      </c>
      <c r="CP61">
        <f t="shared" ca="1" si="61"/>
        <v>0</v>
      </c>
      <c r="CQ61">
        <f t="shared" ca="1" si="61"/>
        <v>0</v>
      </c>
      <c r="CR61">
        <f t="shared" ca="1" si="61"/>
        <v>0</v>
      </c>
      <c r="CS61">
        <f t="shared" ca="1" si="61"/>
        <v>0</v>
      </c>
      <c r="CT61">
        <f t="shared" ca="1" si="61"/>
        <v>0</v>
      </c>
      <c r="CU61">
        <f t="shared" ca="1" si="61"/>
        <v>0</v>
      </c>
      <c r="CV61">
        <f t="shared" ca="1" si="61"/>
        <v>0</v>
      </c>
      <c r="CW61">
        <f t="shared" ca="1" si="61"/>
        <v>0</v>
      </c>
    </row>
    <row r="62" spans="1:101" x14ac:dyDescent="0.25">
      <c r="A62" s="1" t="s">
        <v>155</v>
      </c>
      <c r="B62">
        <f t="shared" ca="1" si="52"/>
        <v>0</v>
      </c>
      <c r="C62">
        <f t="shared" ca="1" si="52"/>
        <v>0</v>
      </c>
      <c r="D62">
        <f t="shared" ca="1" si="52"/>
        <v>1</v>
      </c>
      <c r="E62">
        <f t="shared" ca="1" si="52"/>
        <v>1</v>
      </c>
      <c r="F62">
        <f t="shared" ca="1" si="52"/>
        <v>0</v>
      </c>
      <c r="G62">
        <f t="shared" ca="1" si="52"/>
        <v>0</v>
      </c>
      <c r="H62">
        <f t="shared" ca="1" si="52"/>
        <v>0</v>
      </c>
      <c r="I62">
        <f t="shared" ca="1" si="52"/>
        <v>1</v>
      </c>
      <c r="J62">
        <f t="shared" ca="1" si="52"/>
        <v>0</v>
      </c>
      <c r="K62">
        <f t="shared" ca="1" si="52"/>
        <v>0</v>
      </c>
      <c r="L62">
        <f t="shared" ca="1" si="53"/>
        <v>0</v>
      </c>
      <c r="M62">
        <f t="shared" ca="1" si="53"/>
        <v>0</v>
      </c>
      <c r="N62">
        <f t="shared" ca="1" si="53"/>
        <v>0</v>
      </c>
      <c r="O62">
        <f t="shared" ca="1" si="53"/>
        <v>0</v>
      </c>
      <c r="P62">
        <f t="shared" ca="1" si="53"/>
        <v>0</v>
      </c>
      <c r="Q62">
        <f t="shared" ca="1" si="53"/>
        <v>0</v>
      </c>
      <c r="R62">
        <f t="shared" ca="1" si="53"/>
        <v>0</v>
      </c>
      <c r="S62">
        <f t="shared" ca="1" si="53"/>
        <v>0</v>
      </c>
      <c r="T62">
        <f t="shared" ca="1" si="53"/>
        <v>0</v>
      </c>
      <c r="U62">
        <f t="shared" ca="1" si="53"/>
        <v>0</v>
      </c>
      <c r="V62">
        <f t="shared" ca="1" si="54"/>
        <v>0</v>
      </c>
      <c r="W62">
        <f t="shared" ca="1" si="54"/>
        <v>0</v>
      </c>
      <c r="X62">
        <f t="shared" ca="1" si="54"/>
        <v>0</v>
      </c>
      <c r="Y62">
        <f t="shared" ca="1" si="54"/>
        <v>0</v>
      </c>
      <c r="Z62">
        <f t="shared" ca="1" si="54"/>
        <v>1</v>
      </c>
      <c r="AA62">
        <f t="shared" ca="1" si="54"/>
        <v>0</v>
      </c>
      <c r="AB62">
        <f t="shared" ca="1" si="54"/>
        <v>0</v>
      </c>
      <c r="AC62">
        <f t="shared" ca="1" si="54"/>
        <v>0</v>
      </c>
      <c r="AD62">
        <f t="shared" ca="1" si="54"/>
        <v>0</v>
      </c>
      <c r="AE62">
        <f t="shared" ca="1" si="54"/>
        <v>0</v>
      </c>
      <c r="AF62">
        <f t="shared" ca="1" si="55"/>
        <v>0</v>
      </c>
      <c r="AG62">
        <f t="shared" ca="1" si="55"/>
        <v>0</v>
      </c>
      <c r="AH62">
        <f t="shared" ca="1" si="55"/>
        <v>0</v>
      </c>
      <c r="AI62">
        <f t="shared" ca="1" si="55"/>
        <v>0</v>
      </c>
      <c r="AJ62">
        <f t="shared" ca="1" si="55"/>
        <v>0</v>
      </c>
      <c r="AK62">
        <f t="shared" ca="1" si="55"/>
        <v>0</v>
      </c>
      <c r="AL62">
        <f t="shared" ca="1" si="55"/>
        <v>0</v>
      </c>
      <c r="AM62">
        <f t="shared" ca="1" si="55"/>
        <v>0</v>
      </c>
      <c r="AN62">
        <f t="shared" ca="1" si="55"/>
        <v>0</v>
      </c>
      <c r="AO62">
        <f t="shared" ca="1" si="55"/>
        <v>0</v>
      </c>
      <c r="AP62">
        <f t="shared" ca="1" si="56"/>
        <v>0</v>
      </c>
      <c r="AQ62">
        <f t="shared" ca="1" si="56"/>
        <v>0</v>
      </c>
      <c r="AR62">
        <f t="shared" ca="1" si="56"/>
        <v>0</v>
      </c>
      <c r="AS62">
        <f t="shared" ca="1" si="56"/>
        <v>0</v>
      </c>
      <c r="AT62">
        <f t="shared" ca="1" si="56"/>
        <v>0</v>
      </c>
      <c r="AU62">
        <f t="shared" ca="1" si="56"/>
        <v>0</v>
      </c>
      <c r="AV62">
        <f t="shared" ca="1" si="56"/>
        <v>0</v>
      </c>
      <c r="AW62">
        <f t="shared" ca="1" si="56"/>
        <v>0</v>
      </c>
      <c r="AX62">
        <f t="shared" ca="1" si="56"/>
        <v>0</v>
      </c>
      <c r="AY62">
        <f t="shared" ca="1" si="56"/>
        <v>0</v>
      </c>
      <c r="AZ62">
        <f t="shared" ca="1" si="57"/>
        <v>0</v>
      </c>
      <c r="BA62">
        <f t="shared" ca="1" si="57"/>
        <v>0</v>
      </c>
      <c r="BB62">
        <f t="shared" ca="1" si="57"/>
        <v>0</v>
      </c>
      <c r="BC62">
        <f t="shared" ca="1" si="57"/>
        <v>0</v>
      </c>
      <c r="BD62">
        <f t="shared" ca="1" si="57"/>
        <v>0</v>
      </c>
      <c r="BE62">
        <f t="shared" ca="1" si="57"/>
        <v>0</v>
      </c>
      <c r="BF62">
        <f t="shared" ca="1" si="57"/>
        <v>0</v>
      </c>
      <c r="BG62">
        <f t="shared" ca="1" si="57"/>
        <v>0</v>
      </c>
      <c r="BH62">
        <f t="shared" ca="1" si="57"/>
        <v>0</v>
      </c>
      <c r="BI62">
        <f t="shared" ca="1" si="57"/>
        <v>0</v>
      </c>
      <c r="BJ62">
        <f t="shared" ca="1" si="58"/>
        <v>0</v>
      </c>
      <c r="BK62">
        <f t="shared" ca="1" si="58"/>
        <v>0</v>
      </c>
      <c r="BL62">
        <f t="shared" ca="1" si="58"/>
        <v>0</v>
      </c>
      <c r="BM62">
        <f t="shared" ca="1" si="58"/>
        <v>0</v>
      </c>
      <c r="BN62">
        <f t="shared" ca="1" si="58"/>
        <v>0</v>
      </c>
      <c r="BO62">
        <f t="shared" ca="1" si="58"/>
        <v>0</v>
      </c>
      <c r="BP62">
        <f t="shared" ca="1" si="58"/>
        <v>0</v>
      </c>
      <c r="BQ62">
        <f t="shared" ca="1" si="58"/>
        <v>0</v>
      </c>
      <c r="BR62">
        <f t="shared" ca="1" si="58"/>
        <v>0</v>
      </c>
      <c r="BS62">
        <f t="shared" ca="1" si="58"/>
        <v>0</v>
      </c>
      <c r="BT62">
        <f t="shared" ca="1" si="59"/>
        <v>0</v>
      </c>
      <c r="BU62">
        <f t="shared" ca="1" si="59"/>
        <v>0</v>
      </c>
      <c r="BV62">
        <f t="shared" ca="1" si="59"/>
        <v>0</v>
      </c>
      <c r="BW62">
        <f t="shared" ca="1" si="59"/>
        <v>0</v>
      </c>
      <c r="BX62">
        <f t="shared" ca="1" si="59"/>
        <v>0</v>
      </c>
      <c r="BY62">
        <f t="shared" ca="1" si="59"/>
        <v>0</v>
      </c>
      <c r="BZ62">
        <f t="shared" ca="1" si="59"/>
        <v>0</v>
      </c>
      <c r="CA62">
        <f t="shared" ca="1" si="59"/>
        <v>0</v>
      </c>
      <c r="CB62">
        <f t="shared" ca="1" si="59"/>
        <v>0</v>
      </c>
      <c r="CC62">
        <f t="shared" ca="1" si="59"/>
        <v>0</v>
      </c>
      <c r="CD62">
        <f t="shared" ca="1" si="60"/>
        <v>0</v>
      </c>
      <c r="CE62">
        <f t="shared" ca="1" si="60"/>
        <v>0</v>
      </c>
      <c r="CF62">
        <f t="shared" ca="1" si="60"/>
        <v>0</v>
      </c>
      <c r="CG62">
        <f t="shared" ca="1" si="60"/>
        <v>0</v>
      </c>
      <c r="CH62">
        <f t="shared" ca="1" si="60"/>
        <v>0</v>
      </c>
      <c r="CI62">
        <f t="shared" ca="1" si="60"/>
        <v>0</v>
      </c>
      <c r="CJ62">
        <f t="shared" ca="1" si="60"/>
        <v>0</v>
      </c>
      <c r="CK62">
        <f t="shared" ca="1" si="60"/>
        <v>0</v>
      </c>
      <c r="CL62">
        <f t="shared" ca="1" si="60"/>
        <v>0</v>
      </c>
      <c r="CM62">
        <f t="shared" ca="1" si="60"/>
        <v>0</v>
      </c>
      <c r="CN62">
        <f t="shared" ca="1" si="61"/>
        <v>0</v>
      </c>
      <c r="CO62">
        <f t="shared" ca="1" si="61"/>
        <v>0</v>
      </c>
      <c r="CP62">
        <f t="shared" ca="1" si="61"/>
        <v>0</v>
      </c>
      <c r="CQ62">
        <f t="shared" ca="1" si="61"/>
        <v>0</v>
      </c>
      <c r="CR62">
        <f t="shared" ca="1" si="61"/>
        <v>0</v>
      </c>
      <c r="CS62">
        <f t="shared" ca="1" si="61"/>
        <v>0</v>
      </c>
      <c r="CT62">
        <f t="shared" ca="1" si="61"/>
        <v>0</v>
      </c>
      <c r="CU62">
        <f t="shared" ca="1" si="61"/>
        <v>0</v>
      </c>
      <c r="CV62">
        <f t="shared" ca="1" si="61"/>
        <v>0</v>
      </c>
      <c r="CW62">
        <f t="shared" ca="1" si="61"/>
        <v>1</v>
      </c>
    </row>
    <row r="63" spans="1:101" x14ac:dyDescent="0.25">
      <c r="A63" s="1" t="s">
        <v>156</v>
      </c>
      <c r="B63">
        <f t="shared" ca="1" si="52"/>
        <v>0</v>
      </c>
      <c r="C63">
        <f t="shared" ca="1" si="52"/>
        <v>0</v>
      </c>
      <c r="D63">
        <f t="shared" ca="1" si="52"/>
        <v>1</v>
      </c>
      <c r="E63">
        <f t="shared" ca="1" si="52"/>
        <v>0</v>
      </c>
      <c r="F63">
        <f t="shared" ca="1" si="52"/>
        <v>0</v>
      </c>
      <c r="G63">
        <f t="shared" ca="1" si="52"/>
        <v>0</v>
      </c>
      <c r="H63">
        <f t="shared" ca="1" si="52"/>
        <v>0</v>
      </c>
      <c r="I63">
        <f t="shared" ca="1" si="52"/>
        <v>0</v>
      </c>
      <c r="J63">
        <f t="shared" ca="1" si="52"/>
        <v>0</v>
      </c>
      <c r="K63">
        <f t="shared" ca="1" si="52"/>
        <v>0</v>
      </c>
      <c r="L63">
        <f t="shared" ca="1" si="53"/>
        <v>0</v>
      </c>
      <c r="M63">
        <f t="shared" ca="1" si="53"/>
        <v>0</v>
      </c>
      <c r="N63">
        <f t="shared" ca="1" si="53"/>
        <v>0</v>
      </c>
      <c r="O63">
        <f t="shared" ca="1" si="53"/>
        <v>0</v>
      </c>
      <c r="P63">
        <f t="shared" ca="1" si="53"/>
        <v>0</v>
      </c>
      <c r="Q63">
        <f t="shared" ca="1" si="53"/>
        <v>0</v>
      </c>
      <c r="R63">
        <f t="shared" ca="1" si="53"/>
        <v>0</v>
      </c>
      <c r="S63">
        <f t="shared" ca="1" si="53"/>
        <v>0</v>
      </c>
      <c r="T63">
        <f t="shared" ca="1" si="53"/>
        <v>1</v>
      </c>
      <c r="U63">
        <f t="shared" ca="1" si="53"/>
        <v>0</v>
      </c>
      <c r="V63">
        <f t="shared" ca="1" si="54"/>
        <v>1</v>
      </c>
      <c r="W63">
        <f t="shared" ca="1" si="54"/>
        <v>0</v>
      </c>
      <c r="X63">
        <f t="shared" ca="1" si="54"/>
        <v>0</v>
      </c>
      <c r="Y63">
        <f t="shared" ca="1" si="54"/>
        <v>0</v>
      </c>
      <c r="Z63">
        <f t="shared" ca="1" si="54"/>
        <v>1</v>
      </c>
      <c r="AA63">
        <f t="shared" ca="1" si="54"/>
        <v>0</v>
      </c>
      <c r="AB63">
        <f t="shared" ca="1" si="54"/>
        <v>0</v>
      </c>
      <c r="AC63">
        <f t="shared" ca="1" si="54"/>
        <v>0</v>
      </c>
      <c r="AD63">
        <f t="shared" ca="1" si="54"/>
        <v>0</v>
      </c>
      <c r="AE63">
        <f t="shared" ca="1" si="54"/>
        <v>0</v>
      </c>
      <c r="AF63">
        <f t="shared" ca="1" si="55"/>
        <v>0</v>
      </c>
      <c r="AG63">
        <f t="shared" ca="1" si="55"/>
        <v>0</v>
      </c>
      <c r="AH63">
        <f t="shared" ca="1" si="55"/>
        <v>0</v>
      </c>
      <c r="AI63">
        <f t="shared" ca="1" si="55"/>
        <v>1</v>
      </c>
      <c r="AJ63">
        <f t="shared" ca="1" si="55"/>
        <v>0</v>
      </c>
      <c r="AK63">
        <f t="shared" ca="1" si="55"/>
        <v>1</v>
      </c>
      <c r="AL63">
        <f t="shared" ca="1" si="55"/>
        <v>0</v>
      </c>
      <c r="AM63">
        <f t="shared" ca="1" si="55"/>
        <v>0</v>
      </c>
      <c r="AN63">
        <f t="shared" ca="1" si="55"/>
        <v>0</v>
      </c>
      <c r="AO63">
        <f t="shared" ca="1" si="55"/>
        <v>0</v>
      </c>
      <c r="AP63">
        <f t="shared" ca="1" si="56"/>
        <v>0</v>
      </c>
      <c r="AQ63">
        <f t="shared" ca="1" si="56"/>
        <v>0</v>
      </c>
      <c r="AR63">
        <f t="shared" ca="1" si="56"/>
        <v>0</v>
      </c>
      <c r="AS63">
        <f t="shared" ca="1" si="56"/>
        <v>1</v>
      </c>
      <c r="AT63">
        <f t="shared" ca="1" si="56"/>
        <v>0</v>
      </c>
      <c r="AU63">
        <f t="shared" ca="1" si="56"/>
        <v>0</v>
      </c>
      <c r="AV63">
        <f t="shared" ca="1" si="56"/>
        <v>0</v>
      </c>
      <c r="AW63">
        <f t="shared" ca="1" si="56"/>
        <v>0</v>
      </c>
      <c r="AX63">
        <f t="shared" ca="1" si="56"/>
        <v>0</v>
      </c>
      <c r="AY63">
        <f t="shared" ca="1" si="56"/>
        <v>0</v>
      </c>
      <c r="AZ63">
        <f t="shared" ca="1" si="57"/>
        <v>0</v>
      </c>
      <c r="BA63">
        <f t="shared" ca="1" si="57"/>
        <v>0</v>
      </c>
      <c r="BB63">
        <f t="shared" ca="1" si="57"/>
        <v>0</v>
      </c>
      <c r="BC63">
        <f t="shared" ca="1" si="57"/>
        <v>0</v>
      </c>
      <c r="BD63">
        <f t="shared" ca="1" si="57"/>
        <v>0</v>
      </c>
      <c r="BE63">
        <f t="shared" ca="1" si="57"/>
        <v>0</v>
      </c>
      <c r="BF63">
        <f t="shared" ca="1" si="57"/>
        <v>1</v>
      </c>
      <c r="BG63">
        <f t="shared" ca="1" si="57"/>
        <v>0</v>
      </c>
      <c r="BH63">
        <f t="shared" ca="1" si="57"/>
        <v>0</v>
      </c>
      <c r="BI63">
        <f t="shared" ca="1" si="57"/>
        <v>0</v>
      </c>
      <c r="BJ63">
        <f t="shared" ca="1" si="58"/>
        <v>1</v>
      </c>
      <c r="BK63">
        <f t="shared" ca="1" si="58"/>
        <v>0</v>
      </c>
      <c r="BL63">
        <f t="shared" ca="1" si="58"/>
        <v>0</v>
      </c>
      <c r="BM63">
        <f t="shared" ca="1" si="58"/>
        <v>0</v>
      </c>
      <c r="BN63">
        <f t="shared" ca="1" si="58"/>
        <v>0</v>
      </c>
      <c r="BO63">
        <f t="shared" ca="1" si="58"/>
        <v>0</v>
      </c>
      <c r="BP63">
        <f t="shared" ca="1" si="58"/>
        <v>0</v>
      </c>
      <c r="BQ63">
        <f t="shared" ca="1" si="58"/>
        <v>0</v>
      </c>
      <c r="BR63">
        <f t="shared" ca="1" si="58"/>
        <v>0</v>
      </c>
      <c r="BS63">
        <f t="shared" ca="1" si="58"/>
        <v>0</v>
      </c>
      <c r="BT63">
        <f t="shared" ca="1" si="59"/>
        <v>0</v>
      </c>
      <c r="BU63">
        <f t="shared" ca="1" si="59"/>
        <v>0</v>
      </c>
      <c r="BV63">
        <f t="shared" ca="1" si="59"/>
        <v>0</v>
      </c>
      <c r="BW63">
        <f t="shared" ca="1" si="59"/>
        <v>1</v>
      </c>
      <c r="BX63">
        <f t="shared" ca="1" si="59"/>
        <v>0</v>
      </c>
      <c r="BY63">
        <f t="shared" ca="1" si="59"/>
        <v>0</v>
      </c>
      <c r="BZ63">
        <f t="shared" ca="1" si="59"/>
        <v>0</v>
      </c>
      <c r="CA63">
        <f t="shared" ca="1" si="59"/>
        <v>0</v>
      </c>
      <c r="CB63">
        <f t="shared" ca="1" si="59"/>
        <v>0</v>
      </c>
      <c r="CC63">
        <f t="shared" ca="1" si="59"/>
        <v>0</v>
      </c>
      <c r="CD63">
        <f t="shared" ca="1" si="60"/>
        <v>0</v>
      </c>
      <c r="CE63">
        <f t="shared" ca="1" si="60"/>
        <v>0</v>
      </c>
      <c r="CF63">
        <f t="shared" ca="1" si="60"/>
        <v>0</v>
      </c>
      <c r="CG63">
        <f t="shared" ca="1" si="60"/>
        <v>0</v>
      </c>
      <c r="CH63">
        <f t="shared" ca="1" si="60"/>
        <v>0</v>
      </c>
      <c r="CI63">
        <f t="shared" ca="1" si="60"/>
        <v>0</v>
      </c>
      <c r="CJ63">
        <f t="shared" ca="1" si="60"/>
        <v>0</v>
      </c>
      <c r="CK63">
        <f t="shared" ca="1" si="60"/>
        <v>0</v>
      </c>
      <c r="CL63">
        <f t="shared" ca="1" si="60"/>
        <v>0</v>
      </c>
      <c r="CM63">
        <f t="shared" ca="1" si="60"/>
        <v>0</v>
      </c>
      <c r="CN63">
        <f t="shared" ca="1" si="61"/>
        <v>0</v>
      </c>
      <c r="CO63">
        <f t="shared" ca="1" si="61"/>
        <v>0</v>
      </c>
      <c r="CP63">
        <f t="shared" ca="1" si="61"/>
        <v>0</v>
      </c>
      <c r="CQ63">
        <f t="shared" ca="1" si="61"/>
        <v>0</v>
      </c>
      <c r="CR63">
        <f t="shared" ca="1" si="61"/>
        <v>0</v>
      </c>
      <c r="CS63">
        <f t="shared" ca="1" si="61"/>
        <v>0</v>
      </c>
      <c r="CT63">
        <f t="shared" ca="1" si="61"/>
        <v>0</v>
      </c>
      <c r="CU63">
        <f t="shared" ca="1" si="61"/>
        <v>0</v>
      </c>
      <c r="CV63">
        <f t="shared" ca="1" si="61"/>
        <v>0</v>
      </c>
      <c r="CW63">
        <f t="shared" ca="1" si="61"/>
        <v>0</v>
      </c>
    </row>
    <row r="64" spans="1:101" x14ac:dyDescent="0.25">
      <c r="A64" s="1" t="s">
        <v>157</v>
      </c>
      <c r="B64">
        <f t="shared" ca="1" si="52"/>
        <v>0</v>
      </c>
      <c r="C64">
        <f t="shared" ca="1" si="52"/>
        <v>0</v>
      </c>
      <c r="D64">
        <f t="shared" ca="1" si="52"/>
        <v>0</v>
      </c>
      <c r="E64">
        <f t="shared" ca="1" si="52"/>
        <v>0</v>
      </c>
      <c r="F64">
        <f t="shared" ca="1" si="52"/>
        <v>0</v>
      </c>
      <c r="G64">
        <f t="shared" ca="1" si="52"/>
        <v>0</v>
      </c>
      <c r="H64">
        <f t="shared" ca="1" si="52"/>
        <v>0</v>
      </c>
      <c r="I64">
        <f t="shared" ca="1" si="52"/>
        <v>0</v>
      </c>
      <c r="J64">
        <f t="shared" ca="1" si="52"/>
        <v>1</v>
      </c>
      <c r="K64">
        <f t="shared" ca="1" si="52"/>
        <v>0</v>
      </c>
      <c r="L64">
        <f t="shared" ca="1" si="53"/>
        <v>0</v>
      </c>
      <c r="M64">
        <f t="shared" ca="1" si="53"/>
        <v>1</v>
      </c>
      <c r="N64">
        <f t="shared" ca="1" si="53"/>
        <v>0</v>
      </c>
      <c r="O64">
        <f t="shared" ca="1" si="53"/>
        <v>0</v>
      </c>
      <c r="P64">
        <f t="shared" ca="1" si="53"/>
        <v>0</v>
      </c>
      <c r="Q64">
        <f t="shared" ca="1" si="53"/>
        <v>0</v>
      </c>
      <c r="R64">
        <f t="shared" ca="1" si="53"/>
        <v>0</v>
      </c>
      <c r="S64">
        <f t="shared" ca="1" si="53"/>
        <v>0</v>
      </c>
      <c r="T64">
        <f t="shared" ca="1" si="53"/>
        <v>0</v>
      </c>
      <c r="U64">
        <f t="shared" ca="1" si="53"/>
        <v>0</v>
      </c>
      <c r="V64">
        <f t="shared" ca="1" si="54"/>
        <v>0</v>
      </c>
      <c r="W64">
        <f t="shared" ca="1" si="54"/>
        <v>1</v>
      </c>
      <c r="X64">
        <f t="shared" ca="1" si="54"/>
        <v>0</v>
      </c>
      <c r="Y64">
        <f t="shared" ca="1" si="54"/>
        <v>0</v>
      </c>
      <c r="Z64">
        <f t="shared" ca="1" si="54"/>
        <v>0</v>
      </c>
      <c r="AA64">
        <f t="shared" ca="1" si="54"/>
        <v>1</v>
      </c>
      <c r="AB64">
        <f t="shared" ca="1" si="54"/>
        <v>0</v>
      </c>
      <c r="AC64">
        <f t="shared" ca="1" si="54"/>
        <v>0</v>
      </c>
      <c r="AD64">
        <f t="shared" ca="1" si="54"/>
        <v>0</v>
      </c>
      <c r="AE64">
        <f t="shared" ca="1" si="54"/>
        <v>0</v>
      </c>
      <c r="AF64">
        <f t="shared" ca="1" si="55"/>
        <v>0</v>
      </c>
      <c r="AG64">
        <f t="shared" ca="1" si="55"/>
        <v>0</v>
      </c>
      <c r="AH64">
        <f t="shared" ca="1" si="55"/>
        <v>0</v>
      </c>
      <c r="AI64">
        <f t="shared" ca="1" si="55"/>
        <v>0</v>
      </c>
      <c r="AJ64">
        <f t="shared" ca="1" si="55"/>
        <v>0</v>
      </c>
      <c r="AK64">
        <f t="shared" ca="1" si="55"/>
        <v>0</v>
      </c>
      <c r="AL64">
        <f t="shared" ca="1" si="55"/>
        <v>0</v>
      </c>
      <c r="AM64">
        <f t="shared" ca="1" si="55"/>
        <v>0</v>
      </c>
      <c r="AN64">
        <f t="shared" ca="1" si="55"/>
        <v>0</v>
      </c>
      <c r="AO64">
        <f t="shared" ca="1" si="55"/>
        <v>0</v>
      </c>
      <c r="AP64">
        <f t="shared" ca="1" si="56"/>
        <v>0</v>
      </c>
      <c r="AQ64">
        <f t="shared" ca="1" si="56"/>
        <v>0</v>
      </c>
      <c r="AR64">
        <f t="shared" ca="1" si="56"/>
        <v>0</v>
      </c>
      <c r="AS64">
        <f t="shared" ca="1" si="56"/>
        <v>0</v>
      </c>
      <c r="AT64">
        <f t="shared" ca="1" si="56"/>
        <v>0</v>
      </c>
      <c r="AU64">
        <f t="shared" ca="1" si="56"/>
        <v>0</v>
      </c>
      <c r="AV64">
        <f t="shared" ca="1" si="56"/>
        <v>0</v>
      </c>
      <c r="AW64">
        <f t="shared" ca="1" si="56"/>
        <v>0</v>
      </c>
      <c r="AX64">
        <f t="shared" ca="1" si="56"/>
        <v>0</v>
      </c>
      <c r="AY64">
        <f t="shared" ca="1" si="56"/>
        <v>0</v>
      </c>
      <c r="AZ64">
        <f t="shared" ca="1" si="57"/>
        <v>0</v>
      </c>
      <c r="BA64">
        <f t="shared" ca="1" si="57"/>
        <v>0</v>
      </c>
      <c r="BB64">
        <f t="shared" ca="1" si="57"/>
        <v>0</v>
      </c>
      <c r="BC64">
        <f t="shared" ca="1" si="57"/>
        <v>0</v>
      </c>
      <c r="BD64">
        <f t="shared" ca="1" si="57"/>
        <v>0</v>
      </c>
      <c r="BE64">
        <f t="shared" ca="1" si="57"/>
        <v>0</v>
      </c>
      <c r="BF64">
        <f t="shared" ca="1" si="57"/>
        <v>0</v>
      </c>
      <c r="BG64">
        <f t="shared" ca="1" si="57"/>
        <v>0</v>
      </c>
      <c r="BH64">
        <f t="shared" ca="1" si="57"/>
        <v>0</v>
      </c>
      <c r="BI64">
        <f t="shared" ca="1" si="57"/>
        <v>0</v>
      </c>
      <c r="BJ64">
        <f t="shared" ca="1" si="58"/>
        <v>0</v>
      </c>
      <c r="BK64">
        <f t="shared" ca="1" si="58"/>
        <v>1</v>
      </c>
      <c r="BL64">
        <f t="shared" ca="1" si="58"/>
        <v>0</v>
      </c>
      <c r="BM64">
        <f t="shared" ca="1" si="58"/>
        <v>0</v>
      </c>
      <c r="BN64">
        <f t="shared" ca="1" si="58"/>
        <v>0</v>
      </c>
      <c r="BO64">
        <f t="shared" ca="1" si="58"/>
        <v>0</v>
      </c>
      <c r="BP64">
        <f t="shared" ca="1" si="58"/>
        <v>0</v>
      </c>
      <c r="BQ64">
        <f t="shared" ca="1" si="58"/>
        <v>0</v>
      </c>
      <c r="BR64">
        <f t="shared" ca="1" si="58"/>
        <v>0</v>
      </c>
      <c r="BS64">
        <f t="shared" ca="1" si="58"/>
        <v>0</v>
      </c>
      <c r="BT64">
        <f t="shared" ca="1" si="59"/>
        <v>0</v>
      </c>
      <c r="BU64">
        <f t="shared" ca="1" si="59"/>
        <v>0</v>
      </c>
      <c r="BV64">
        <f t="shared" ca="1" si="59"/>
        <v>1</v>
      </c>
      <c r="BW64">
        <f t="shared" ca="1" si="59"/>
        <v>0</v>
      </c>
      <c r="BX64">
        <f t="shared" ca="1" si="59"/>
        <v>0</v>
      </c>
      <c r="BY64">
        <f t="shared" ca="1" si="59"/>
        <v>0</v>
      </c>
      <c r="BZ64">
        <f t="shared" ca="1" si="59"/>
        <v>0</v>
      </c>
      <c r="CA64">
        <f t="shared" ca="1" si="59"/>
        <v>0</v>
      </c>
      <c r="CB64">
        <f t="shared" ca="1" si="59"/>
        <v>0</v>
      </c>
      <c r="CC64">
        <f t="shared" ca="1" si="59"/>
        <v>0</v>
      </c>
      <c r="CD64">
        <f t="shared" ca="1" si="60"/>
        <v>1</v>
      </c>
      <c r="CE64">
        <f t="shared" ca="1" si="60"/>
        <v>0</v>
      </c>
      <c r="CF64">
        <f t="shared" ca="1" si="60"/>
        <v>0</v>
      </c>
      <c r="CG64">
        <f t="shared" ca="1" si="60"/>
        <v>0</v>
      </c>
      <c r="CH64">
        <f t="shared" ca="1" si="60"/>
        <v>0</v>
      </c>
      <c r="CI64">
        <f t="shared" ca="1" si="60"/>
        <v>0</v>
      </c>
      <c r="CJ64">
        <f t="shared" ca="1" si="60"/>
        <v>0</v>
      </c>
      <c r="CK64">
        <f t="shared" ca="1" si="60"/>
        <v>0</v>
      </c>
      <c r="CL64">
        <f t="shared" ca="1" si="60"/>
        <v>0</v>
      </c>
      <c r="CM64">
        <f t="shared" ca="1" si="60"/>
        <v>0</v>
      </c>
      <c r="CN64">
        <f t="shared" ca="1" si="61"/>
        <v>0</v>
      </c>
      <c r="CO64">
        <f t="shared" ca="1" si="61"/>
        <v>0</v>
      </c>
      <c r="CP64">
        <f t="shared" ca="1" si="61"/>
        <v>0</v>
      </c>
      <c r="CQ64">
        <f t="shared" ca="1" si="61"/>
        <v>0</v>
      </c>
      <c r="CR64">
        <f t="shared" ca="1" si="61"/>
        <v>0</v>
      </c>
      <c r="CS64">
        <f t="shared" ca="1" si="61"/>
        <v>1</v>
      </c>
      <c r="CT64">
        <f t="shared" ca="1" si="61"/>
        <v>0</v>
      </c>
      <c r="CU64">
        <f t="shared" ca="1" si="61"/>
        <v>0</v>
      </c>
      <c r="CV64">
        <f t="shared" ca="1" si="61"/>
        <v>0</v>
      </c>
      <c r="CW64">
        <f t="shared" ca="1" si="61"/>
        <v>0</v>
      </c>
    </row>
    <row r="65" spans="1:101" x14ac:dyDescent="0.25">
      <c r="A65" s="1" t="s">
        <v>158</v>
      </c>
      <c r="B65">
        <f t="shared" ca="1" si="52"/>
        <v>0</v>
      </c>
      <c r="C65">
        <f t="shared" ca="1" si="52"/>
        <v>0</v>
      </c>
      <c r="D65">
        <f t="shared" ca="1" si="52"/>
        <v>0</v>
      </c>
      <c r="E65">
        <f t="shared" ca="1" si="52"/>
        <v>0</v>
      </c>
      <c r="F65">
        <f t="shared" ca="1" si="52"/>
        <v>0</v>
      </c>
      <c r="G65">
        <f t="shared" ca="1" si="52"/>
        <v>0</v>
      </c>
      <c r="H65">
        <f t="shared" ca="1" si="52"/>
        <v>0</v>
      </c>
      <c r="I65">
        <f t="shared" ca="1" si="52"/>
        <v>0</v>
      </c>
      <c r="J65">
        <f t="shared" ca="1" si="52"/>
        <v>0</v>
      </c>
      <c r="K65">
        <f t="shared" ca="1" si="52"/>
        <v>0</v>
      </c>
      <c r="L65">
        <f t="shared" ca="1" si="53"/>
        <v>0</v>
      </c>
      <c r="M65">
        <f t="shared" ca="1" si="53"/>
        <v>0</v>
      </c>
      <c r="N65">
        <f t="shared" ca="1" si="53"/>
        <v>1</v>
      </c>
      <c r="O65">
        <f t="shared" ca="1" si="53"/>
        <v>0</v>
      </c>
      <c r="P65">
        <f t="shared" ca="1" si="53"/>
        <v>0</v>
      </c>
      <c r="Q65">
        <f t="shared" ca="1" si="53"/>
        <v>0</v>
      </c>
      <c r="R65">
        <f t="shared" ca="1" si="53"/>
        <v>1</v>
      </c>
      <c r="S65">
        <f t="shared" ca="1" si="53"/>
        <v>0</v>
      </c>
      <c r="T65">
        <f t="shared" ca="1" si="53"/>
        <v>0</v>
      </c>
      <c r="U65">
        <f t="shared" ca="1" si="53"/>
        <v>0</v>
      </c>
      <c r="V65">
        <f t="shared" ca="1" si="54"/>
        <v>0</v>
      </c>
      <c r="W65">
        <f t="shared" ca="1" si="54"/>
        <v>1</v>
      </c>
      <c r="X65">
        <f t="shared" ca="1" si="54"/>
        <v>0</v>
      </c>
      <c r="Y65">
        <f t="shared" ca="1" si="54"/>
        <v>0</v>
      </c>
      <c r="Z65">
        <f t="shared" ca="1" si="54"/>
        <v>0</v>
      </c>
      <c r="AA65">
        <f t="shared" ca="1" si="54"/>
        <v>0</v>
      </c>
      <c r="AB65">
        <f t="shared" ca="1" si="54"/>
        <v>0</v>
      </c>
      <c r="AC65">
        <f t="shared" ca="1" si="54"/>
        <v>0</v>
      </c>
      <c r="AD65">
        <f t="shared" ca="1" si="54"/>
        <v>0</v>
      </c>
      <c r="AE65">
        <f t="shared" ca="1" si="54"/>
        <v>0</v>
      </c>
      <c r="AF65">
        <f t="shared" ca="1" si="55"/>
        <v>0</v>
      </c>
      <c r="AG65">
        <f t="shared" ca="1" si="55"/>
        <v>1</v>
      </c>
      <c r="AH65">
        <f t="shared" ca="1" si="55"/>
        <v>0</v>
      </c>
      <c r="AI65">
        <f t="shared" ca="1" si="55"/>
        <v>0</v>
      </c>
      <c r="AJ65">
        <f t="shared" ca="1" si="55"/>
        <v>0</v>
      </c>
      <c r="AK65">
        <f t="shared" ca="1" si="55"/>
        <v>0</v>
      </c>
      <c r="AL65">
        <f t="shared" ca="1" si="55"/>
        <v>1</v>
      </c>
      <c r="AM65">
        <f t="shared" ca="1" si="55"/>
        <v>0</v>
      </c>
      <c r="AN65">
        <f t="shared" ca="1" si="55"/>
        <v>0</v>
      </c>
      <c r="AO65">
        <f t="shared" ca="1" si="55"/>
        <v>0</v>
      </c>
      <c r="AP65">
        <f t="shared" ca="1" si="56"/>
        <v>0</v>
      </c>
      <c r="AQ65">
        <f t="shared" ca="1" si="56"/>
        <v>0</v>
      </c>
      <c r="AR65">
        <f t="shared" ca="1" si="56"/>
        <v>0</v>
      </c>
      <c r="AS65">
        <f t="shared" ca="1" si="56"/>
        <v>1</v>
      </c>
      <c r="AT65">
        <f t="shared" ca="1" si="56"/>
        <v>0</v>
      </c>
      <c r="AU65">
        <f t="shared" ca="1" si="56"/>
        <v>1</v>
      </c>
      <c r="AV65">
        <f t="shared" ca="1" si="56"/>
        <v>0</v>
      </c>
      <c r="AW65">
        <f t="shared" ca="1" si="56"/>
        <v>0</v>
      </c>
      <c r="AX65">
        <f t="shared" ca="1" si="56"/>
        <v>0</v>
      </c>
      <c r="AY65">
        <f t="shared" ca="1" si="56"/>
        <v>1</v>
      </c>
      <c r="AZ65">
        <f t="shared" ca="1" si="57"/>
        <v>0</v>
      </c>
      <c r="BA65">
        <f t="shared" ca="1" si="57"/>
        <v>0</v>
      </c>
      <c r="BB65">
        <f t="shared" ca="1" si="57"/>
        <v>0</v>
      </c>
      <c r="BC65">
        <f t="shared" ca="1" si="57"/>
        <v>0</v>
      </c>
      <c r="BD65">
        <f t="shared" ca="1" si="57"/>
        <v>0</v>
      </c>
      <c r="BE65">
        <f t="shared" ca="1" si="57"/>
        <v>0</v>
      </c>
      <c r="BF65">
        <f t="shared" ca="1" si="57"/>
        <v>0</v>
      </c>
      <c r="BG65">
        <f t="shared" ca="1" si="57"/>
        <v>0</v>
      </c>
      <c r="BH65">
        <f t="shared" ca="1" si="57"/>
        <v>0</v>
      </c>
      <c r="BI65">
        <f t="shared" ca="1" si="57"/>
        <v>0</v>
      </c>
      <c r="BJ65">
        <f t="shared" ca="1" si="58"/>
        <v>0</v>
      </c>
      <c r="BK65">
        <f t="shared" ca="1" si="58"/>
        <v>0</v>
      </c>
      <c r="BL65">
        <f t="shared" ca="1" si="58"/>
        <v>1</v>
      </c>
      <c r="BM65">
        <f t="shared" ca="1" si="58"/>
        <v>0</v>
      </c>
      <c r="BN65">
        <f t="shared" ca="1" si="58"/>
        <v>0</v>
      </c>
      <c r="BO65">
        <f t="shared" ca="1" si="58"/>
        <v>0</v>
      </c>
      <c r="BP65">
        <f t="shared" ca="1" si="58"/>
        <v>0</v>
      </c>
      <c r="BQ65">
        <f t="shared" ca="1" si="58"/>
        <v>0</v>
      </c>
      <c r="BR65">
        <f t="shared" ca="1" si="58"/>
        <v>0</v>
      </c>
      <c r="BS65">
        <f t="shared" ca="1" si="58"/>
        <v>0</v>
      </c>
      <c r="BT65">
        <f t="shared" ca="1" si="59"/>
        <v>0</v>
      </c>
      <c r="BU65">
        <f t="shared" ca="1" si="59"/>
        <v>0</v>
      </c>
      <c r="BV65">
        <f t="shared" ca="1" si="59"/>
        <v>0</v>
      </c>
      <c r="BW65">
        <f t="shared" ca="1" si="59"/>
        <v>0</v>
      </c>
      <c r="BX65">
        <f t="shared" ca="1" si="59"/>
        <v>0</v>
      </c>
      <c r="BY65">
        <f t="shared" ca="1" si="59"/>
        <v>0</v>
      </c>
      <c r="BZ65">
        <f t="shared" ca="1" si="59"/>
        <v>0</v>
      </c>
      <c r="CA65">
        <f t="shared" ca="1" si="59"/>
        <v>0</v>
      </c>
      <c r="CB65">
        <f t="shared" ca="1" si="59"/>
        <v>0</v>
      </c>
      <c r="CC65">
        <f t="shared" ca="1" si="59"/>
        <v>0</v>
      </c>
      <c r="CD65">
        <f t="shared" ca="1" si="60"/>
        <v>0</v>
      </c>
      <c r="CE65">
        <f t="shared" ca="1" si="60"/>
        <v>0</v>
      </c>
      <c r="CF65">
        <f t="shared" ca="1" si="60"/>
        <v>0</v>
      </c>
      <c r="CG65">
        <f t="shared" ca="1" si="60"/>
        <v>0</v>
      </c>
      <c r="CH65">
        <f t="shared" ca="1" si="60"/>
        <v>0</v>
      </c>
      <c r="CI65">
        <f t="shared" ca="1" si="60"/>
        <v>0</v>
      </c>
      <c r="CJ65">
        <f t="shared" ca="1" si="60"/>
        <v>0</v>
      </c>
      <c r="CK65">
        <f t="shared" ca="1" si="60"/>
        <v>0</v>
      </c>
      <c r="CL65">
        <f t="shared" ca="1" si="60"/>
        <v>0</v>
      </c>
      <c r="CM65">
        <f t="shared" ca="1" si="60"/>
        <v>1</v>
      </c>
      <c r="CN65">
        <f t="shared" ca="1" si="61"/>
        <v>0</v>
      </c>
      <c r="CO65">
        <f t="shared" ca="1" si="61"/>
        <v>0</v>
      </c>
      <c r="CP65">
        <f t="shared" ca="1" si="61"/>
        <v>0</v>
      </c>
      <c r="CQ65">
        <f t="shared" ca="1" si="61"/>
        <v>0</v>
      </c>
      <c r="CR65">
        <f t="shared" ca="1" si="61"/>
        <v>0</v>
      </c>
      <c r="CS65">
        <f t="shared" ca="1" si="61"/>
        <v>0</v>
      </c>
      <c r="CT65">
        <f t="shared" ca="1" si="61"/>
        <v>0</v>
      </c>
      <c r="CU65">
        <f t="shared" ca="1" si="61"/>
        <v>0</v>
      </c>
      <c r="CV65">
        <f t="shared" ca="1" si="61"/>
        <v>0</v>
      </c>
      <c r="CW65">
        <f t="shared" ca="1" si="61"/>
        <v>0</v>
      </c>
    </row>
    <row r="66" spans="1:101" x14ac:dyDescent="0.25">
      <c r="A66" s="1" t="s">
        <v>159</v>
      </c>
      <c r="B66">
        <f t="shared" ca="1" si="52"/>
        <v>0</v>
      </c>
      <c r="C66">
        <f t="shared" ca="1" si="52"/>
        <v>0</v>
      </c>
      <c r="D66">
        <f t="shared" ca="1" si="52"/>
        <v>0</v>
      </c>
      <c r="E66">
        <f t="shared" ca="1" si="52"/>
        <v>0</v>
      </c>
      <c r="F66">
        <f t="shared" ca="1" si="52"/>
        <v>0</v>
      </c>
      <c r="G66">
        <f t="shared" ca="1" si="52"/>
        <v>0</v>
      </c>
      <c r="H66">
        <f t="shared" ca="1" si="52"/>
        <v>1</v>
      </c>
      <c r="I66">
        <f t="shared" ca="1" si="52"/>
        <v>0</v>
      </c>
      <c r="J66">
        <f t="shared" ca="1" si="52"/>
        <v>0</v>
      </c>
      <c r="K66">
        <f t="shared" ca="1" si="52"/>
        <v>1</v>
      </c>
      <c r="L66">
        <f t="shared" ca="1" si="53"/>
        <v>0</v>
      </c>
      <c r="M66">
        <f t="shared" ca="1" si="53"/>
        <v>0</v>
      </c>
      <c r="N66">
        <f t="shared" ca="1" si="53"/>
        <v>0</v>
      </c>
      <c r="O66">
        <f t="shared" ca="1" si="53"/>
        <v>0</v>
      </c>
      <c r="P66">
        <f t="shared" ca="1" si="53"/>
        <v>0</v>
      </c>
      <c r="Q66">
        <f t="shared" ca="1" si="53"/>
        <v>0</v>
      </c>
      <c r="R66">
        <f t="shared" ca="1" si="53"/>
        <v>0</v>
      </c>
      <c r="S66">
        <f t="shared" ca="1" si="53"/>
        <v>0</v>
      </c>
      <c r="T66">
        <f t="shared" ca="1" si="53"/>
        <v>0</v>
      </c>
      <c r="U66">
        <f t="shared" ca="1" si="53"/>
        <v>0</v>
      </c>
      <c r="V66">
        <f t="shared" ca="1" si="54"/>
        <v>0</v>
      </c>
      <c r="W66">
        <f t="shared" ca="1" si="54"/>
        <v>0</v>
      </c>
      <c r="X66">
        <f t="shared" ca="1" si="54"/>
        <v>0</v>
      </c>
      <c r="Y66">
        <f t="shared" ca="1" si="54"/>
        <v>0</v>
      </c>
      <c r="Z66">
        <f t="shared" ca="1" si="54"/>
        <v>0</v>
      </c>
      <c r="AA66">
        <f t="shared" ca="1" si="54"/>
        <v>0</v>
      </c>
      <c r="AB66">
        <f t="shared" ca="1" si="54"/>
        <v>0</v>
      </c>
      <c r="AC66">
        <f t="shared" ca="1" si="54"/>
        <v>0</v>
      </c>
      <c r="AD66">
        <f t="shared" ca="1" si="54"/>
        <v>0</v>
      </c>
      <c r="AE66">
        <f t="shared" ca="1" si="54"/>
        <v>0</v>
      </c>
      <c r="AF66">
        <f t="shared" ca="1" si="55"/>
        <v>0</v>
      </c>
      <c r="AG66">
        <f t="shared" ca="1" si="55"/>
        <v>0</v>
      </c>
      <c r="AH66">
        <f t="shared" ca="1" si="55"/>
        <v>0</v>
      </c>
      <c r="AI66">
        <f t="shared" ca="1" si="55"/>
        <v>0</v>
      </c>
      <c r="AJ66">
        <f t="shared" ca="1" si="55"/>
        <v>0</v>
      </c>
      <c r="AK66">
        <f t="shared" ca="1" si="55"/>
        <v>0</v>
      </c>
      <c r="AL66">
        <f t="shared" ca="1" si="55"/>
        <v>0</v>
      </c>
      <c r="AM66">
        <f t="shared" ca="1" si="55"/>
        <v>0</v>
      </c>
      <c r="AN66">
        <f t="shared" ca="1" si="55"/>
        <v>0</v>
      </c>
      <c r="AO66">
        <f t="shared" ca="1" si="55"/>
        <v>0</v>
      </c>
      <c r="AP66">
        <f t="shared" ca="1" si="56"/>
        <v>0</v>
      </c>
      <c r="AQ66">
        <f t="shared" ca="1" si="56"/>
        <v>0</v>
      </c>
      <c r="AR66">
        <f t="shared" ca="1" si="56"/>
        <v>0</v>
      </c>
      <c r="AS66">
        <f t="shared" ca="1" si="56"/>
        <v>0</v>
      </c>
      <c r="AT66">
        <f t="shared" ca="1" si="56"/>
        <v>0</v>
      </c>
      <c r="AU66">
        <f t="shared" ca="1" si="56"/>
        <v>0</v>
      </c>
      <c r="AV66">
        <f t="shared" ca="1" si="56"/>
        <v>1</v>
      </c>
      <c r="AW66">
        <f t="shared" ca="1" si="56"/>
        <v>0</v>
      </c>
      <c r="AX66">
        <f t="shared" ca="1" si="56"/>
        <v>0</v>
      </c>
      <c r="AY66">
        <f t="shared" ca="1" si="56"/>
        <v>1</v>
      </c>
      <c r="AZ66">
        <f t="shared" ca="1" si="57"/>
        <v>0</v>
      </c>
      <c r="BA66">
        <f t="shared" ca="1" si="57"/>
        <v>1</v>
      </c>
      <c r="BB66">
        <f t="shared" ca="1" si="57"/>
        <v>0</v>
      </c>
      <c r="BC66">
        <f t="shared" ca="1" si="57"/>
        <v>0</v>
      </c>
      <c r="BD66">
        <f t="shared" ca="1" si="57"/>
        <v>0</v>
      </c>
      <c r="BE66">
        <f t="shared" ca="1" si="57"/>
        <v>1</v>
      </c>
      <c r="BF66">
        <f t="shared" ca="1" si="57"/>
        <v>0</v>
      </c>
      <c r="BG66">
        <f t="shared" ca="1" si="57"/>
        <v>0</v>
      </c>
      <c r="BH66">
        <f t="shared" ca="1" si="57"/>
        <v>0</v>
      </c>
      <c r="BI66">
        <f t="shared" ca="1" si="57"/>
        <v>0</v>
      </c>
      <c r="BJ66">
        <f t="shared" ca="1" si="58"/>
        <v>0</v>
      </c>
      <c r="BK66">
        <f t="shared" ca="1" si="58"/>
        <v>0</v>
      </c>
      <c r="BL66">
        <f t="shared" ca="1" si="58"/>
        <v>0</v>
      </c>
      <c r="BM66">
        <f t="shared" ca="1" si="58"/>
        <v>0</v>
      </c>
      <c r="BN66">
        <f t="shared" ca="1" si="58"/>
        <v>0</v>
      </c>
      <c r="BO66">
        <f t="shared" ca="1" si="58"/>
        <v>0</v>
      </c>
      <c r="BP66">
        <f t="shared" ca="1" si="58"/>
        <v>0</v>
      </c>
      <c r="BQ66">
        <f t="shared" ca="1" si="58"/>
        <v>0</v>
      </c>
      <c r="BR66">
        <f t="shared" ca="1" si="58"/>
        <v>0</v>
      </c>
      <c r="BS66">
        <f t="shared" ca="1" si="58"/>
        <v>0</v>
      </c>
      <c r="BT66">
        <f t="shared" ca="1" si="59"/>
        <v>0</v>
      </c>
      <c r="BU66">
        <f t="shared" ca="1" si="59"/>
        <v>0</v>
      </c>
      <c r="BV66">
        <f t="shared" ca="1" si="59"/>
        <v>0</v>
      </c>
      <c r="BW66">
        <f t="shared" ca="1" si="59"/>
        <v>0</v>
      </c>
      <c r="BX66">
        <f t="shared" ca="1" si="59"/>
        <v>0</v>
      </c>
      <c r="BY66">
        <f t="shared" ca="1" si="59"/>
        <v>1</v>
      </c>
      <c r="BZ66">
        <f t="shared" ca="1" si="59"/>
        <v>0</v>
      </c>
      <c r="CA66">
        <f t="shared" ca="1" si="59"/>
        <v>0</v>
      </c>
      <c r="CB66">
        <f t="shared" ca="1" si="59"/>
        <v>0</v>
      </c>
      <c r="CC66">
        <f t="shared" ca="1" si="59"/>
        <v>0</v>
      </c>
      <c r="CD66">
        <f t="shared" ca="1" si="60"/>
        <v>0</v>
      </c>
      <c r="CE66">
        <f t="shared" ca="1" si="60"/>
        <v>0</v>
      </c>
      <c r="CF66">
        <f t="shared" ca="1" si="60"/>
        <v>0</v>
      </c>
      <c r="CG66">
        <f t="shared" ca="1" si="60"/>
        <v>0</v>
      </c>
      <c r="CH66">
        <f t="shared" ca="1" si="60"/>
        <v>0</v>
      </c>
      <c r="CI66">
        <f t="shared" ca="1" si="60"/>
        <v>0</v>
      </c>
      <c r="CJ66">
        <f t="shared" ca="1" si="60"/>
        <v>0</v>
      </c>
      <c r="CK66">
        <f t="shared" ca="1" si="60"/>
        <v>0</v>
      </c>
      <c r="CL66">
        <f t="shared" ca="1" si="60"/>
        <v>1</v>
      </c>
      <c r="CM66">
        <f t="shared" ca="1" si="60"/>
        <v>0</v>
      </c>
      <c r="CN66">
        <f t="shared" ca="1" si="61"/>
        <v>0</v>
      </c>
      <c r="CO66">
        <f t="shared" ca="1" si="61"/>
        <v>1</v>
      </c>
      <c r="CP66">
        <f t="shared" ca="1" si="61"/>
        <v>0</v>
      </c>
      <c r="CQ66">
        <f t="shared" ca="1" si="61"/>
        <v>0</v>
      </c>
      <c r="CR66">
        <f t="shared" ca="1" si="61"/>
        <v>0</v>
      </c>
      <c r="CS66">
        <f t="shared" ca="1" si="61"/>
        <v>0</v>
      </c>
      <c r="CT66">
        <f t="shared" ca="1" si="61"/>
        <v>0</v>
      </c>
      <c r="CU66">
        <f t="shared" ca="1" si="61"/>
        <v>1</v>
      </c>
      <c r="CV66">
        <f t="shared" ca="1" si="61"/>
        <v>0</v>
      </c>
      <c r="CW66">
        <f t="shared" ca="1" si="61"/>
        <v>0</v>
      </c>
    </row>
    <row r="67" spans="1:101" x14ac:dyDescent="0.25">
      <c r="A67" s="1" t="s">
        <v>160</v>
      </c>
      <c r="B67">
        <f t="shared" ca="1" si="52"/>
        <v>0</v>
      </c>
      <c r="C67">
        <f t="shared" ca="1" si="52"/>
        <v>0</v>
      </c>
      <c r="D67">
        <f t="shared" ca="1" si="52"/>
        <v>0</v>
      </c>
      <c r="E67">
        <f t="shared" ca="1" si="52"/>
        <v>0</v>
      </c>
      <c r="F67">
        <f t="shared" ca="1" si="52"/>
        <v>0</v>
      </c>
      <c r="G67">
        <f t="shared" ca="1" si="52"/>
        <v>0</v>
      </c>
      <c r="H67">
        <f t="shared" ca="1" si="52"/>
        <v>0</v>
      </c>
      <c r="I67">
        <f t="shared" ca="1" si="52"/>
        <v>0</v>
      </c>
      <c r="J67">
        <f t="shared" ca="1" si="52"/>
        <v>0</v>
      </c>
      <c r="K67">
        <f t="shared" ca="1" si="52"/>
        <v>0</v>
      </c>
      <c r="L67">
        <f t="shared" ca="1" si="53"/>
        <v>0</v>
      </c>
      <c r="M67">
        <f t="shared" ca="1" si="53"/>
        <v>0</v>
      </c>
      <c r="N67">
        <f t="shared" ca="1" si="53"/>
        <v>0</v>
      </c>
      <c r="O67">
        <f t="shared" ca="1" si="53"/>
        <v>1</v>
      </c>
      <c r="P67">
        <f t="shared" ca="1" si="53"/>
        <v>0</v>
      </c>
      <c r="Q67">
        <f t="shared" ca="1" si="53"/>
        <v>0</v>
      </c>
      <c r="R67">
        <f t="shared" ca="1" si="53"/>
        <v>0</v>
      </c>
      <c r="S67">
        <f t="shared" ca="1" si="53"/>
        <v>0</v>
      </c>
      <c r="T67">
        <f t="shared" ca="1" si="53"/>
        <v>0</v>
      </c>
      <c r="U67">
        <f t="shared" ca="1" si="53"/>
        <v>0</v>
      </c>
      <c r="V67">
        <f t="shared" ca="1" si="54"/>
        <v>0</v>
      </c>
      <c r="W67">
        <f t="shared" ca="1" si="54"/>
        <v>0</v>
      </c>
      <c r="X67">
        <f t="shared" ca="1" si="54"/>
        <v>0</v>
      </c>
      <c r="Y67">
        <f t="shared" ca="1" si="54"/>
        <v>0</v>
      </c>
      <c r="Z67">
        <f t="shared" ca="1" si="54"/>
        <v>0</v>
      </c>
      <c r="AA67">
        <f t="shared" ca="1" si="54"/>
        <v>0</v>
      </c>
      <c r="AB67">
        <f t="shared" ca="1" si="54"/>
        <v>0</v>
      </c>
      <c r="AC67">
        <f t="shared" ca="1" si="54"/>
        <v>0</v>
      </c>
      <c r="AD67">
        <f t="shared" ca="1" si="54"/>
        <v>0</v>
      </c>
      <c r="AE67">
        <f t="shared" ca="1" si="54"/>
        <v>0</v>
      </c>
      <c r="AF67">
        <f t="shared" ca="1" si="55"/>
        <v>0</v>
      </c>
      <c r="AG67">
        <f t="shared" ca="1" si="55"/>
        <v>0</v>
      </c>
      <c r="AH67">
        <f t="shared" ca="1" si="55"/>
        <v>0</v>
      </c>
      <c r="AI67">
        <f t="shared" ca="1" si="55"/>
        <v>0</v>
      </c>
      <c r="AJ67">
        <f t="shared" ca="1" si="55"/>
        <v>0</v>
      </c>
      <c r="AK67">
        <f t="shared" ca="1" si="55"/>
        <v>0</v>
      </c>
      <c r="AL67">
        <f t="shared" ca="1" si="55"/>
        <v>0</v>
      </c>
      <c r="AM67">
        <f t="shared" ca="1" si="55"/>
        <v>0</v>
      </c>
      <c r="AN67">
        <f t="shared" ca="1" si="55"/>
        <v>0</v>
      </c>
      <c r="AO67">
        <f t="shared" ca="1" si="55"/>
        <v>0</v>
      </c>
      <c r="AP67">
        <f t="shared" ca="1" si="56"/>
        <v>0</v>
      </c>
      <c r="AQ67">
        <f t="shared" ca="1" si="56"/>
        <v>0</v>
      </c>
      <c r="AR67">
        <f t="shared" ca="1" si="56"/>
        <v>0</v>
      </c>
      <c r="AS67">
        <f t="shared" ca="1" si="56"/>
        <v>0</v>
      </c>
      <c r="AT67">
        <f t="shared" ca="1" si="56"/>
        <v>0</v>
      </c>
      <c r="AU67">
        <f t="shared" ca="1" si="56"/>
        <v>1</v>
      </c>
      <c r="AV67">
        <f t="shared" ca="1" si="56"/>
        <v>0</v>
      </c>
      <c r="AW67">
        <f t="shared" ca="1" si="56"/>
        <v>0</v>
      </c>
      <c r="AX67">
        <f t="shared" ca="1" si="56"/>
        <v>0</v>
      </c>
      <c r="AY67">
        <f t="shared" ca="1" si="56"/>
        <v>0</v>
      </c>
      <c r="AZ67">
        <f t="shared" ca="1" si="57"/>
        <v>0</v>
      </c>
      <c r="BA67">
        <f t="shared" ca="1" si="57"/>
        <v>0</v>
      </c>
      <c r="BB67">
        <f t="shared" ca="1" si="57"/>
        <v>0</v>
      </c>
      <c r="BC67">
        <f t="shared" ca="1" si="57"/>
        <v>0</v>
      </c>
      <c r="BD67">
        <f t="shared" ca="1" si="57"/>
        <v>0</v>
      </c>
      <c r="BE67">
        <f t="shared" ca="1" si="57"/>
        <v>0</v>
      </c>
      <c r="BF67">
        <f t="shared" ca="1" si="57"/>
        <v>0</v>
      </c>
      <c r="BG67">
        <f t="shared" ca="1" si="57"/>
        <v>0</v>
      </c>
      <c r="BH67">
        <f t="shared" ca="1" si="57"/>
        <v>0</v>
      </c>
      <c r="BI67">
        <f t="shared" ca="1" si="57"/>
        <v>0</v>
      </c>
      <c r="BJ67">
        <f t="shared" ca="1" si="58"/>
        <v>0</v>
      </c>
      <c r="BK67">
        <f t="shared" ca="1" si="58"/>
        <v>0</v>
      </c>
      <c r="BL67">
        <f t="shared" ca="1" si="58"/>
        <v>0</v>
      </c>
      <c r="BM67">
        <f t="shared" ca="1" si="58"/>
        <v>0</v>
      </c>
      <c r="BN67">
        <f t="shared" ca="1" si="58"/>
        <v>0</v>
      </c>
      <c r="BO67">
        <f t="shared" ca="1" si="58"/>
        <v>0</v>
      </c>
      <c r="BP67">
        <f t="shared" ca="1" si="58"/>
        <v>0</v>
      </c>
      <c r="BQ67">
        <f t="shared" ca="1" si="58"/>
        <v>0</v>
      </c>
      <c r="BR67">
        <f t="shared" ca="1" si="58"/>
        <v>0</v>
      </c>
      <c r="BS67">
        <f t="shared" ca="1" si="58"/>
        <v>0</v>
      </c>
      <c r="BT67">
        <f t="shared" ca="1" si="59"/>
        <v>0</v>
      </c>
      <c r="BU67">
        <f t="shared" ca="1" si="59"/>
        <v>0</v>
      </c>
      <c r="BV67">
        <f t="shared" ca="1" si="59"/>
        <v>0</v>
      </c>
      <c r="BW67">
        <f t="shared" ca="1" si="59"/>
        <v>0</v>
      </c>
      <c r="BX67">
        <f t="shared" ca="1" si="59"/>
        <v>0</v>
      </c>
      <c r="BY67">
        <f t="shared" ca="1" si="59"/>
        <v>0</v>
      </c>
      <c r="BZ67">
        <f t="shared" ca="1" si="59"/>
        <v>0</v>
      </c>
      <c r="CA67">
        <f t="shared" ca="1" si="59"/>
        <v>0</v>
      </c>
      <c r="CB67">
        <f t="shared" ca="1" si="59"/>
        <v>0</v>
      </c>
      <c r="CC67">
        <f t="shared" ca="1" si="59"/>
        <v>0</v>
      </c>
      <c r="CD67">
        <f t="shared" ca="1" si="60"/>
        <v>0</v>
      </c>
      <c r="CE67">
        <f t="shared" ca="1" si="60"/>
        <v>0</v>
      </c>
      <c r="CF67">
        <f t="shared" ca="1" si="60"/>
        <v>0</v>
      </c>
      <c r="CG67">
        <f t="shared" ca="1" si="60"/>
        <v>0</v>
      </c>
      <c r="CH67">
        <f t="shared" ca="1" si="60"/>
        <v>0</v>
      </c>
      <c r="CI67">
        <f t="shared" ca="1" si="60"/>
        <v>0</v>
      </c>
      <c r="CJ67">
        <f t="shared" ca="1" si="60"/>
        <v>0</v>
      </c>
      <c r="CK67">
        <f t="shared" ca="1" si="60"/>
        <v>0</v>
      </c>
      <c r="CL67">
        <f t="shared" ca="1" si="60"/>
        <v>0</v>
      </c>
      <c r="CM67">
        <f t="shared" ca="1" si="60"/>
        <v>0</v>
      </c>
      <c r="CN67">
        <f t="shared" ca="1" si="61"/>
        <v>0</v>
      </c>
      <c r="CO67">
        <f t="shared" ca="1" si="61"/>
        <v>0</v>
      </c>
      <c r="CP67">
        <f t="shared" ca="1" si="61"/>
        <v>0</v>
      </c>
      <c r="CQ67">
        <f t="shared" ca="1" si="61"/>
        <v>0</v>
      </c>
      <c r="CR67">
        <f t="shared" ca="1" si="61"/>
        <v>0</v>
      </c>
      <c r="CS67">
        <f t="shared" ca="1" si="61"/>
        <v>0</v>
      </c>
      <c r="CT67">
        <f t="shared" ca="1" si="61"/>
        <v>0</v>
      </c>
      <c r="CU67">
        <f t="shared" ca="1" si="61"/>
        <v>0</v>
      </c>
      <c r="CV67">
        <f t="shared" ca="1" si="61"/>
        <v>0</v>
      </c>
      <c r="CW67">
        <f t="shared" ca="1" si="61"/>
        <v>0</v>
      </c>
    </row>
    <row r="68" spans="1:101" x14ac:dyDescent="0.25">
      <c r="A68" s="1" t="s">
        <v>161</v>
      </c>
      <c r="B68">
        <f t="shared" ca="1" si="52"/>
        <v>0</v>
      </c>
      <c r="C68">
        <f t="shared" ca="1" si="52"/>
        <v>0</v>
      </c>
      <c r="D68">
        <f t="shared" ca="1" si="52"/>
        <v>0</v>
      </c>
      <c r="E68">
        <f t="shared" ca="1" si="52"/>
        <v>0</v>
      </c>
      <c r="F68">
        <f t="shared" ca="1" si="52"/>
        <v>0</v>
      </c>
      <c r="G68">
        <f t="shared" ca="1" si="52"/>
        <v>0</v>
      </c>
      <c r="H68">
        <f t="shared" ca="1" si="52"/>
        <v>0</v>
      </c>
      <c r="I68">
        <f t="shared" ca="1" si="52"/>
        <v>0</v>
      </c>
      <c r="J68">
        <f t="shared" ca="1" si="52"/>
        <v>0</v>
      </c>
      <c r="K68">
        <f t="shared" ca="1" si="52"/>
        <v>0</v>
      </c>
      <c r="L68">
        <f t="shared" ca="1" si="53"/>
        <v>1</v>
      </c>
      <c r="M68">
        <f t="shared" ca="1" si="53"/>
        <v>0</v>
      </c>
      <c r="N68">
        <f t="shared" ca="1" si="53"/>
        <v>0</v>
      </c>
      <c r="O68">
        <f t="shared" ca="1" si="53"/>
        <v>0</v>
      </c>
      <c r="P68">
        <f t="shared" ca="1" si="53"/>
        <v>0</v>
      </c>
      <c r="Q68">
        <f t="shared" ca="1" si="53"/>
        <v>0</v>
      </c>
      <c r="R68">
        <f t="shared" ca="1" si="53"/>
        <v>0</v>
      </c>
      <c r="S68">
        <f t="shared" ca="1" si="53"/>
        <v>0</v>
      </c>
      <c r="T68">
        <f t="shared" ca="1" si="53"/>
        <v>0</v>
      </c>
      <c r="U68">
        <f t="shared" ca="1" si="53"/>
        <v>0</v>
      </c>
      <c r="V68">
        <f t="shared" ca="1" si="54"/>
        <v>0</v>
      </c>
      <c r="W68">
        <f t="shared" ca="1" si="54"/>
        <v>0</v>
      </c>
      <c r="X68">
        <f t="shared" ca="1" si="54"/>
        <v>0</v>
      </c>
      <c r="Y68">
        <f t="shared" ca="1" si="54"/>
        <v>0</v>
      </c>
      <c r="Z68">
        <f t="shared" ca="1" si="54"/>
        <v>1</v>
      </c>
      <c r="AA68">
        <f t="shared" ca="1" si="54"/>
        <v>0</v>
      </c>
      <c r="AB68">
        <f t="shared" ca="1" si="54"/>
        <v>0</v>
      </c>
      <c r="AC68">
        <f t="shared" ca="1" si="54"/>
        <v>0</v>
      </c>
      <c r="AD68">
        <f t="shared" ca="1" si="54"/>
        <v>0</v>
      </c>
      <c r="AE68">
        <f t="shared" ca="1" si="54"/>
        <v>0</v>
      </c>
      <c r="AF68">
        <f t="shared" ca="1" si="55"/>
        <v>0</v>
      </c>
      <c r="AG68">
        <f t="shared" ca="1" si="55"/>
        <v>0</v>
      </c>
      <c r="AH68">
        <f t="shared" ca="1" si="55"/>
        <v>0</v>
      </c>
      <c r="AI68">
        <f t="shared" ca="1" si="55"/>
        <v>0</v>
      </c>
      <c r="AJ68">
        <f t="shared" ca="1" si="55"/>
        <v>0</v>
      </c>
      <c r="AK68">
        <f t="shared" ca="1" si="55"/>
        <v>0</v>
      </c>
      <c r="AL68">
        <f t="shared" ca="1" si="55"/>
        <v>0</v>
      </c>
      <c r="AM68">
        <f t="shared" ca="1" si="55"/>
        <v>0</v>
      </c>
      <c r="AN68">
        <f t="shared" ca="1" si="55"/>
        <v>0</v>
      </c>
      <c r="AO68">
        <f t="shared" ca="1" si="55"/>
        <v>0</v>
      </c>
      <c r="AP68">
        <f t="shared" ca="1" si="56"/>
        <v>0</v>
      </c>
      <c r="AQ68">
        <f t="shared" ca="1" si="56"/>
        <v>0</v>
      </c>
      <c r="AR68">
        <f t="shared" ca="1" si="56"/>
        <v>0</v>
      </c>
      <c r="AS68">
        <f t="shared" ca="1" si="56"/>
        <v>0</v>
      </c>
      <c r="AT68">
        <f t="shared" ca="1" si="56"/>
        <v>0</v>
      </c>
      <c r="AU68">
        <f t="shared" ca="1" si="56"/>
        <v>0</v>
      </c>
      <c r="AV68">
        <f t="shared" ca="1" si="56"/>
        <v>0</v>
      </c>
      <c r="AW68">
        <f t="shared" ca="1" si="56"/>
        <v>0</v>
      </c>
      <c r="AX68">
        <f t="shared" ca="1" si="56"/>
        <v>0</v>
      </c>
      <c r="AY68">
        <f t="shared" ca="1" si="56"/>
        <v>0</v>
      </c>
      <c r="AZ68">
        <f t="shared" ca="1" si="57"/>
        <v>0</v>
      </c>
      <c r="BA68">
        <f t="shared" ca="1" si="57"/>
        <v>0</v>
      </c>
      <c r="BB68">
        <f t="shared" ca="1" si="57"/>
        <v>0</v>
      </c>
      <c r="BC68">
        <f t="shared" ca="1" si="57"/>
        <v>0</v>
      </c>
      <c r="BD68">
        <f t="shared" ca="1" si="57"/>
        <v>0</v>
      </c>
      <c r="BE68">
        <f t="shared" ca="1" si="57"/>
        <v>0</v>
      </c>
      <c r="BF68">
        <f t="shared" ca="1" si="57"/>
        <v>0</v>
      </c>
      <c r="BG68">
        <f t="shared" ca="1" si="57"/>
        <v>0</v>
      </c>
      <c r="BH68">
        <f t="shared" ca="1" si="57"/>
        <v>0</v>
      </c>
      <c r="BI68">
        <f t="shared" ca="1" si="57"/>
        <v>0</v>
      </c>
      <c r="BJ68">
        <f t="shared" ca="1" si="58"/>
        <v>0</v>
      </c>
      <c r="BK68">
        <f t="shared" ca="1" si="58"/>
        <v>1</v>
      </c>
      <c r="BL68">
        <f t="shared" ca="1" si="58"/>
        <v>0</v>
      </c>
      <c r="BM68">
        <f t="shared" ca="1" si="58"/>
        <v>0</v>
      </c>
      <c r="BN68">
        <f t="shared" ca="1" si="58"/>
        <v>0</v>
      </c>
      <c r="BO68">
        <f t="shared" ca="1" si="58"/>
        <v>0</v>
      </c>
      <c r="BP68">
        <f t="shared" ca="1" si="58"/>
        <v>0</v>
      </c>
      <c r="BQ68">
        <f t="shared" ca="1" si="58"/>
        <v>1</v>
      </c>
      <c r="BR68">
        <f t="shared" ca="1" si="58"/>
        <v>1</v>
      </c>
      <c r="BS68">
        <f t="shared" ca="1" si="58"/>
        <v>0</v>
      </c>
      <c r="BT68">
        <f t="shared" ca="1" si="59"/>
        <v>1</v>
      </c>
      <c r="BU68">
        <f t="shared" ca="1" si="59"/>
        <v>0</v>
      </c>
      <c r="BV68">
        <f t="shared" ca="1" si="59"/>
        <v>0</v>
      </c>
      <c r="BW68">
        <f t="shared" ca="1" si="59"/>
        <v>0</v>
      </c>
      <c r="BX68">
        <f t="shared" ca="1" si="59"/>
        <v>0</v>
      </c>
      <c r="BY68">
        <f t="shared" ca="1" si="59"/>
        <v>0</v>
      </c>
      <c r="BZ68">
        <f t="shared" ca="1" si="59"/>
        <v>0</v>
      </c>
      <c r="CA68">
        <f t="shared" ca="1" si="59"/>
        <v>0</v>
      </c>
      <c r="CB68">
        <f t="shared" ca="1" si="59"/>
        <v>0</v>
      </c>
      <c r="CC68">
        <f t="shared" ca="1" si="59"/>
        <v>0</v>
      </c>
      <c r="CD68">
        <f t="shared" ca="1" si="60"/>
        <v>0</v>
      </c>
      <c r="CE68">
        <f t="shared" ca="1" si="60"/>
        <v>0</v>
      </c>
      <c r="CF68">
        <f t="shared" ca="1" si="60"/>
        <v>1</v>
      </c>
      <c r="CG68">
        <f t="shared" ca="1" si="60"/>
        <v>0</v>
      </c>
      <c r="CH68">
        <f t="shared" ca="1" si="60"/>
        <v>0</v>
      </c>
      <c r="CI68">
        <f t="shared" ca="1" si="60"/>
        <v>0</v>
      </c>
      <c r="CJ68">
        <f t="shared" ca="1" si="60"/>
        <v>0</v>
      </c>
      <c r="CK68">
        <f t="shared" ca="1" si="60"/>
        <v>0</v>
      </c>
      <c r="CL68">
        <f t="shared" ca="1" si="60"/>
        <v>0</v>
      </c>
      <c r="CM68">
        <f t="shared" ca="1" si="60"/>
        <v>0</v>
      </c>
      <c r="CN68">
        <f t="shared" ca="1" si="61"/>
        <v>0</v>
      </c>
      <c r="CO68">
        <f t="shared" ca="1" si="61"/>
        <v>0</v>
      </c>
      <c r="CP68">
        <f t="shared" ca="1" si="61"/>
        <v>0</v>
      </c>
      <c r="CQ68">
        <f t="shared" ca="1" si="61"/>
        <v>0</v>
      </c>
      <c r="CR68">
        <f t="shared" ca="1" si="61"/>
        <v>0</v>
      </c>
      <c r="CS68">
        <f t="shared" ca="1" si="61"/>
        <v>0</v>
      </c>
      <c r="CT68">
        <f t="shared" ca="1" si="61"/>
        <v>0</v>
      </c>
      <c r="CU68">
        <f t="shared" ca="1" si="61"/>
        <v>0</v>
      </c>
      <c r="CV68">
        <f t="shared" ca="1" si="61"/>
        <v>0</v>
      </c>
      <c r="CW68">
        <f t="shared" ca="1" si="61"/>
        <v>0</v>
      </c>
    </row>
    <row r="69" spans="1:101" x14ac:dyDescent="0.25">
      <c r="A69" s="1" t="s">
        <v>162</v>
      </c>
      <c r="B69">
        <f t="shared" ref="B69:K78" ca="1" si="62">INT(RAND()+p)</f>
        <v>0</v>
      </c>
      <c r="C69">
        <f t="shared" ca="1" si="62"/>
        <v>0</v>
      </c>
      <c r="D69">
        <f t="shared" ca="1" si="62"/>
        <v>0</v>
      </c>
      <c r="E69">
        <f t="shared" ca="1" si="62"/>
        <v>0</v>
      </c>
      <c r="F69">
        <f t="shared" ca="1" si="62"/>
        <v>0</v>
      </c>
      <c r="G69">
        <f t="shared" ca="1" si="62"/>
        <v>0</v>
      </c>
      <c r="H69">
        <f t="shared" ca="1" si="62"/>
        <v>0</v>
      </c>
      <c r="I69">
        <f t="shared" ca="1" si="62"/>
        <v>0</v>
      </c>
      <c r="J69">
        <f t="shared" ca="1" si="62"/>
        <v>0</v>
      </c>
      <c r="K69">
        <f t="shared" ca="1" si="62"/>
        <v>0</v>
      </c>
      <c r="L69">
        <f t="shared" ref="L69:U78" ca="1" si="63">INT(RAND()+p)</f>
        <v>0</v>
      </c>
      <c r="M69">
        <f t="shared" ca="1" si="63"/>
        <v>0</v>
      </c>
      <c r="N69">
        <f t="shared" ca="1" si="63"/>
        <v>0</v>
      </c>
      <c r="O69">
        <f t="shared" ca="1" si="63"/>
        <v>0</v>
      </c>
      <c r="P69">
        <f t="shared" ca="1" si="63"/>
        <v>0</v>
      </c>
      <c r="Q69">
        <f t="shared" ca="1" si="63"/>
        <v>0</v>
      </c>
      <c r="R69">
        <f t="shared" ca="1" si="63"/>
        <v>1</v>
      </c>
      <c r="S69">
        <f t="shared" ca="1" si="63"/>
        <v>0</v>
      </c>
      <c r="T69">
        <f t="shared" ca="1" si="63"/>
        <v>0</v>
      </c>
      <c r="U69">
        <f t="shared" ca="1" si="63"/>
        <v>1</v>
      </c>
      <c r="V69">
        <f t="shared" ref="V69:AE78" ca="1" si="64">INT(RAND()+p)</f>
        <v>0</v>
      </c>
      <c r="W69">
        <f t="shared" ca="1" si="64"/>
        <v>1</v>
      </c>
      <c r="X69">
        <f t="shared" ca="1" si="64"/>
        <v>0</v>
      </c>
      <c r="Y69">
        <f t="shared" ca="1" si="64"/>
        <v>0</v>
      </c>
      <c r="Z69">
        <f t="shared" ca="1" si="64"/>
        <v>0</v>
      </c>
      <c r="AA69">
        <f t="shared" ca="1" si="64"/>
        <v>0</v>
      </c>
      <c r="AB69">
        <f t="shared" ca="1" si="64"/>
        <v>0</v>
      </c>
      <c r="AC69">
        <f t="shared" ca="1" si="64"/>
        <v>1</v>
      </c>
      <c r="AD69">
        <f t="shared" ca="1" si="64"/>
        <v>0</v>
      </c>
      <c r="AE69">
        <f t="shared" ca="1" si="64"/>
        <v>0</v>
      </c>
      <c r="AF69">
        <f t="shared" ref="AF69:AO78" ca="1" si="65">INT(RAND()+p)</f>
        <v>0</v>
      </c>
      <c r="AG69">
        <f t="shared" ca="1" si="65"/>
        <v>0</v>
      </c>
      <c r="AH69">
        <f t="shared" ca="1" si="65"/>
        <v>0</v>
      </c>
      <c r="AI69">
        <f t="shared" ca="1" si="65"/>
        <v>0</v>
      </c>
      <c r="AJ69">
        <f t="shared" ca="1" si="65"/>
        <v>0</v>
      </c>
      <c r="AK69">
        <f t="shared" ca="1" si="65"/>
        <v>0</v>
      </c>
      <c r="AL69">
        <f t="shared" ca="1" si="65"/>
        <v>0</v>
      </c>
      <c r="AM69">
        <f t="shared" ca="1" si="65"/>
        <v>0</v>
      </c>
      <c r="AN69">
        <f t="shared" ca="1" si="65"/>
        <v>0</v>
      </c>
      <c r="AO69">
        <f t="shared" ca="1" si="65"/>
        <v>0</v>
      </c>
      <c r="AP69">
        <f t="shared" ref="AP69:AY78" ca="1" si="66">INT(RAND()+p)</f>
        <v>0</v>
      </c>
      <c r="AQ69">
        <f t="shared" ca="1" si="66"/>
        <v>0</v>
      </c>
      <c r="AR69">
        <f t="shared" ca="1" si="66"/>
        <v>0</v>
      </c>
      <c r="AS69">
        <f t="shared" ca="1" si="66"/>
        <v>0</v>
      </c>
      <c r="AT69">
        <f t="shared" ca="1" si="66"/>
        <v>0</v>
      </c>
      <c r="AU69">
        <f t="shared" ca="1" si="66"/>
        <v>0</v>
      </c>
      <c r="AV69">
        <f t="shared" ca="1" si="66"/>
        <v>0</v>
      </c>
      <c r="AW69">
        <f t="shared" ca="1" si="66"/>
        <v>0</v>
      </c>
      <c r="AX69">
        <f t="shared" ca="1" si="66"/>
        <v>0</v>
      </c>
      <c r="AY69">
        <f t="shared" ca="1" si="66"/>
        <v>0</v>
      </c>
      <c r="AZ69">
        <f t="shared" ref="AZ69:BI78" ca="1" si="67">INT(RAND()+p)</f>
        <v>0</v>
      </c>
      <c r="BA69">
        <f t="shared" ca="1" si="67"/>
        <v>0</v>
      </c>
      <c r="BB69">
        <f t="shared" ca="1" si="67"/>
        <v>0</v>
      </c>
      <c r="BC69">
        <f t="shared" ca="1" si="67"/>
        <v>0</v>
      </c>
      <c r="BD69">
        <f t="shared" ca="1" si="67"/>
        <v>0</v>
      </c>
      <c r="BE69">
        <f t="shared" ca="1" si="67"/>
        <v>0</v>
      </c>
      <c r="BF69">
        <f t="shared" ca="1" si="67"/>
        <v>0</v>
      </c>
      <c r="BG69">
        <f t="shared" ca="1" si="67"/>
        <v>0</v>
      </c>
      <c r="BH69">
        <f t="shared" ca="1" si="67"/>
        <v>0</v>
      </c>
      <c r="BI69">
        <f t="shared" ca="1" si="67"/>
        <v>0</v>
      </c>
      <c r="BJ69">
        <f t="shared" ref="BJ69:BS78" ca="1" si="68">INT(RAND()+p)</f>
        <v>0</v>
      </c>
      <c r="BK69">
        <f t="shared" ca="1" si="68"/>
        <v>0</v>
      </c>
      <c r="BL69">
        <f t="shared" ca="1" si="68"/>
        <v>1</v>
      </c>
      <c r="BM69">
        <f t="shared" ca="1" si="68"/>
        <v>0</v>
      </c>
      <c r="BN69">
        <f t="shared" ca="1" si="68"/>
        <v>0</v>
      </c>
      <c r="BO69">
        <f t="shared" ca="1" si="68"/>
        <v>0</v>
      </c>
      <c r="BP69">
        <f t="shared" ca="1" si="68"/>
        <v>0</v>
      </c>
      <c r="BQ69">
        <f t="shared" ca="1" si="68"/>
        <v>0</v>
      </c>
      <c r="BR69">
        <f t="shared" ca="1" si="68"/>
        <v>0</v>
      </c>
      <c r="BS69">
        <f t="shared" ca="1" si="68"/>
        <v>0</v>
      </c>
      <c r="BT69">
        <f t="shared" ref="BT69:CC78" ca="1" si="69">INT(RAND()+p)</f>
        <v>0</v>
      </c>
      <c r="BU69">
        <f t="shared" ca="1" si="69"/>
        <v>0</v>
      </c>
      <c r="BV69">
        <f t="shared" ca="1" si="69"/>
        <v>0</v>
      </c>
      <c r="BW69">
        <f t="shared" ca="1" si="69"/>
        <v>1</v>
      </c>
      <c r="BX69">
        <f t="shared" ca="1" si="69"/>
        <v>0</v>
      </c>
      <c r="BY69">
        <f t="shared" ca="1" si="69"/>
        <v>0</v>
      </c>
      <c r="BZ69">
        <f t="shared" ca="1" si="69"/>
        <v>0</v>
      </c>
      <c r="CA69">
        <f t="shared" ca="1" si="69"/>
        <v>0</v>
      </c>
      <c r="CB69">
        <f t="shared" ca="1" si="69"/>
        <v>0</v>
      </c>
      <c r="CC69">
        <f t="shared" ca="1" si="69"/>
        <v>0</v>
      </c>
      <c r="CD69">
        <f t="shared" ref="CD69:CM78" ca="1" si="70">INT(RAND()+p)</f>
        <v>0</v>
      </c>
      <c r="CE69">
        <f t="shared" ca="1" si="70"/>
        <v>0</v>
      </c>
      <c r="CF69">
        <f t="shared" ca="1" si="70"/>
        <v>0</v>
      </c>
      <c r="CG69">
        <f t="shared" ca="1" si="70"/>
        <v>0</v>
      </c>
      <c r="CH69">
        <f t="shared" ca="1" si="70"/>
        <v>0</v>
      </c>
      <c r="CI69">
        <f t="shared" ca="1" si="70"/>
        <v>0</v>
      </c>
      <c r="CJ69">
        <f t="shared" ca="1" si="70"/>
        <v>0</v>
      </c>
      <c r="CK69">
        <f t="shared" ca="1" si="70"/>
        <v>0</v>
      </c>
      <c r="CL69">
        <f t="shared" ca="1" si="70"/>
        <v>0</v>
      </c>
      <c r="CM69">
        <f t="shared" ca="1" si="70"/>
        <v>0</v>
      </c>
      <c r="CN69">
        <f t="shared" ref="CN69:CW78" ca="1" si="71">INT(RAND()+p)</f>
        <v>0</v>
      </c>
      <c r="CO69">
        <f t="shared" ca="1" si="71"/>
        <v>0</v>
      </c>
      <c r="CP69">
        <f t="shared" ca="1" si="71"/>
        <v>0</v>
      </c>
      <c r="CQ69">
        <f t="shared" ca="1" si="71"/>
        <v>0</v>
      </c>
      <c r="CR69">
        <f t="shared" ca="1" si="71"/>
        <v>0</v>
      </c>
      <c r="CS69">
        <f t="shared" ca="1" si="71"/>
        <v>0</v>
      </c>
      <c r="CT69">
        <f t="shared" ca="1" si="71"/>
        <v>0</v>
      </c>
      <c r="CU69">
        <f t="shared" ca="1" si="71"/>
        <v>0</v>
      </c>
      <c r="CV69">
        <f t="shared" ca="1" si="71"/>
        <v>0</v>
      </c>
      <c r="CW69">
        <f t="shared" ca="1" si="71"/>
        <v>0</v>
      </c>
    </row>
    <row r="70" spans="1:101" x14ac:dyDescent="0.25">
      <c r="A70" s="1" t="s">
        <v>163</v>
      </c>
      <c r="B70">
        <f t="shared" ca="1" si="62"/>
        <v>0</v>
      </c>
      <c r="C70">
        <f t="shared" ca="1" si="62"/>
        <v>0</v>
      </c>
      <c r="D70">
        <f t="shared" ca="1" si="62"/>
        <v>0</v>
      </c>
      <c r="E70">
        <f t="shared" ca="1" si="62"/>
        <v>0</v>
      </c>
      <c r="F70">
        <f t="shared" ca="1" si="62"/>
        <v>0</v>
      </c>
      <c r="G70">
        <f t="shared" ca="1" si="62"/>
        <v>0</v>
      </c>
      <c r="H70">
        <f t="shared" ca="1" si="62"/>
        <v>0</v>
      </c>
      <c r="I70">
        <f t="shared" ca="1" si="62"/>
        <v>0</v>
      </c>
      <c r="J70">
        <f t="shared" ca="1" si="62"/>
        <v>0</v>
      </c>
      <c r="K70">
        <f t="shared" ca="1" si="62"/>
        <v>1</v>
      </c>
      <c r="L70">
        <f t="shared" ca="1" si="63"/>
        <v>0</v>
      </c>
      <c r="M70">
        <f t="shared" ca="1" si="63"/>
        <v>1</v>
      </c>
      <c r="N70">
        <f t="shared" ca="1" si="63"/>
        <v>0</v>
      </c>
      <c r="O70">
        <f t="shared" ca="1" si="63"/>
        <v>0</v>
      </c>
      <c r="P70">
        <f t="shared" ca="1" si="63"/>
        <v>0</v>
      </c>
      <c r="Q70">
        <f t="shared" ca="1" si="63"/>
        <v>0</v>
      </c>
      <c r="R70">
        <f t="shared" ca="1" si="63"/>
        <v>0</v>
      </c>
      <c r="S70">
        <f t="shared" ca="1" si="63"/>
        <v>0</v>
      </c>
      <c r="T70">
        <f t="shared" ca="1" si="63"/>
        <v>0</v>
      </c>
      <c r="U70">
        <f t="shared" ca="1" si="63"/>
        <v>0</v>
      </c>
      <c r="V70">
        <f t="shared" ca="1" si="64"/>
        <v>0</v>
      </c>
      <c r="W70">
        <f t="shared" ca="1" si="64"/>
        <v>0</v>
      </c>
      <c r="X70">
        <f t="shared" ca="1" si="64"/>
        <v>1</v>
      </c>
      <c r="Y70">
        <f t="shared" ca="1" si="64"/>
        <v>0</v>
      </c>
      <c r="Z70">
        <f t="shared" ca="1" si="64"/>
        <v>0</v>
      </c>
      <c r="AA70">
        <f t="shared" ca="1" si="64"/>
        <v>0</v>
      </c>
      <c r="AB70">
        <f t="shared" ca="1" si="64"/>
        <v>0</v>
      </c>
      <c r="AC70">
        <f t="shared" ca="1" si="64"/>
        <v>1</v>
      </c>
      <c r="AD70">
        <f t="shared" ca="1" si="64"/>
        <v>0</v>
      </c>
      <c r="AE70">
        <f t="shared" ca="1" si="64"/>
        <v>0</v>
      </c>
      <c r="AF70">
        <f t="shared" ca="1" si="65"/>
        <v>1</v>
      </c>
      <c r="AG70">
        <f t="shared" ca="1" si="65"/>
        <v>0</v>
      </c>
      <c r="AH70">
        <f t="shared" ca="1" si="65"/>
        <v>0</v>
      </c>
      <c r="AI70">
        <f t="shared" ca="1" si="65"/>
        <v>0</v>
      </c>
      <c r="AJ70">
        <f t="shared" ca="1" si="65"/>
        <v>0</v>
      </c>
      <c r="AK70">
        <f t="shared" ca="1" si="65"/>
        <v>0</v>
      </c>
      <c r="AL70">
        <f t="shared" ca="1" si="65"/>
        <v>0</v>
      </c>
      <c r="AM70">
        <f t="shared" ca="1" si="65"/>
        <v>0</v>
      </c>
      <c r="AN70">
        <f t="shared" ca="1" si="65"/>
        <v>0</v>
      </c>
      <c r="AO70">
        <f t="shared" ca="1" si="65"/>
        <v>0</v>
      </c>
      <c r="AP70">
        <f t="shared" ca="1" si="66"/>
        <v>1</v>
      </c>
      <c r="AQ70">
        <f t="shared" ca="1" si="66"/>
        <v>0</v>
      </c>
      <c r="AR70">
        <f t="shared" ca="1" si="66"/>
        <v>0</v>
      </c>
      <c r="AS70">
        <f t="shared" ca="1" si="66"/>
        <v>0</v>
      </c>
      <c r="AT70">
        <f t="shared" ca="1" si="66"/>
        <v>0</v>
      </c>
      <c r="AU70">
        <f t="shared" ca="1" si="66"/>
        <v>0</v>
      </c>
      <c r="AV70">
        <f t="shared" ca="1" si="66"/>
        <v>0</v>
      </c>
      <c r="AW70">
        <f t="shared" ca="1" si="66"/>
        <v>0</v>
      </c>
      <c r="AX70">
        <f t="shared" ca="1" si="66"/>
        <v>0</v>
      </c>
      <c r="AY70">
        <f t="shared" ca="1" si="66"/>
        <v>0</v>
      </c>
      <c r="AZ70">
        <f t="shared" ca="1" si="67"/>
        <v>0</v>
      </c>
      <c r="BA70">
        <f t="shared" ca="1" si="67"/>
        <v>0</v>
      </c>
      <c r="BB70">
        <f t="shared" ca="1" si="67"/>
        <v>0</v>
      </c>
      <c r="BC70">
        <f t="shared" ca="1" si="67"/>
        <v>0</v>
      </c>
      <c r="BD70">
        <f t="shared" ca="1" si="67"/>
        <v>0</v>
      </c>
      <c r="BE70">
        <f t="shared" ca="1" si="67"/>
        <v>0</v>
      </c>
      <c r="BF70">
        <f t="shared" ca="1" si="67"/>
        <v>0</v>
      </c>
      <c r="BG70">
        <f t="shared" ca="1" si="67"/>
        <v>0</v>
      </c>
      <c r="BH70">
        <f t="shared" ca="1" si="67"/>
        <v>0</v>
      </c>
      <c r="BI70">
        <f t="shared" ca="1" si="67"/>
        <v>0</v>
      </c>
      <c r="BJ70">
        <f t="shared" ca="1" si="68"/>
        <v>0</v>
      </c>
      <c r="BK70">
        <f t="shared" ca="1" si="68"/>
        <v>0</v>
      </c>
      <c r="BL70">
        <f t="shared" ca="1" si="68"/>
        <v>0</v>
      </c>
      <c r="BM70">
        <f t="shared" ca="1" si="68"/>
        <v>0</v>
      </c>
      <c r="BN70">
        <f t="shared" ca="1" si="68"/>
        <v>0</v>
      </c>
      <c r="BO70">
        <f t="shared" ca="1" si="68"/>
        <v>0</v>
      </c>
      <c r="BP70">
        <f t="shared" ca="1" si="68"/>
        <v>1</v>
      </c>
      <c r="BQ70">
        <f t="shared" ca="1" si="68"/>
        <v>0</v>
      </c>
      <c r="BR70">
        <f t="shared" ca="1" si="68"/>
        <v>0</v>
      </c>
      <c r="BS70">
        <f t="shared" ca="1" si="68"/>
        <v>0</v>
      </c>
      <c r="BT70">
        <f t="shared" ca="1" si="69"/>
        <v>1</v>
      </c>
      <c r="BU70">
        <f t="shared" ca="1" si="69"/>
        <v>0</v>
      </c>
      <c r="BV70">
        <f t="shared" ca="1" si="69"/>
        <v>0</v>
      </c>
      <c r="BW70">
        <f t="shared" ca="1" si="69"/>
        <v>0</v>
      </c>
      <c r="BX70">
        <f t="shared" ca="1" si="69"/>
        <v>0</v>
      </c>
      <c r="BY70">
        <f t="shared" ca="1" si="69"/>
        <v>0</v>
      </c>
      <c r="BZ70">
        <f t="shared" ca="1" si="69"/>
        <v>0</v>
      </c>
      <c r="CA70">
        <f t="shared" ca="1" si="69"/>
        <v>0</v>
      </c>
      <c r="CB70">
        <f t="shared" ca="1" si="69"/>
        <v>0</v>
      </c>
      <c r="CC70">
        <f t="shared" ca="1" si="69"/>
        <v>1</v>
      </c>
      <c r="CD70">
        <f t="shared" ca="1" si="70"/>
        <v>0</v>
      </c>
      <c r="CE70">
        <f t="shared" ca="1" si="70"/>
        <v>0</v>
      </c>
      <c r="CF70">
        <f t="shared" ca="1" si="70"/>
        <v>0</v>
      </c>
      <c r="CG70">
        <f t="shared" ca="1" si="70"/>
        <v>0</v>
      </c>
      <c r="CH70">
        <f t="shared" ca="1" si="70"/>
        <v>0</v>
      </c>
      <c r="CI70">
        <f t="shared" ca="1" si="70"/>
        <v>0</v>
      </c>
      <c r="CJ70">
        <f t="shared" ca="1" si="70"/>
        <v>0</v>
      </c>
      <c r="CK70">
        <f t="shared" ca="1" si="70"/>
        <v>0</v>
      </c>
      <c r="CL70">
        <f t="shared" ca="1" si="70"/>
        <v>0</v>
      </c>
      <c r="CM70">
        <f t="shared" ca="1" si="70"/>
        <v>0</v>
      </c>
      <c r="CN70">
        <f t="shared" ca="1" si="71"/>
        <v>0</v>
      </c>
      <c r="CO70">
        <f t="shared" ca="1" si="71"/>
        <v>0</v>
      </c>
      <c r="CP70">
        <f t="shared" ca="1" si="71"/>
        <v>0</v>
      </c>
      <c r="CQ70">
        <f t="shared" ca="1" si="71"/>
        <v>0</v>
      </c>
      <c r="CR70">
        <f t="shared" ca="1" si="71"/>
        <v>0</v>
      </c>
      <c r="CS70">
        <f t="shared" ca="1" si="71"/>
        <v>0</v>
      </c>
      <c r="CT70">
        <f t="shared" ca="1" si="71"/>
        <v>0</v>
      </c>
      <c r="CU70">
        <f t="shared" ca="1" si="71"/>
        <v>0</v>
      </c>
      <c r="CV70">
        <f t="shared" ca="1" si="71"/>
        <v>0</v>
      </c>
      <c r="CW70">
        <f t="shared" ca="1" si="71"/>
        <v>0</v>
      </c>
    </row>
    <row r="71" spans="1:101" x14ac:dyDescent="0.25">
      <c r="A71" s="1" t="s">
        <v>164</v>
      </c>
      <c r="B71">
        <f t="shared" ca="1" si="62"/>
        <v>0</v>
      </c>
      <c r="C71">
        <f t="shared" ca="1" si="62"/>
        <v>0</v>
      </c>
      <c r="D71">
        <f t="shared" ca="1" si="62"/>
        <v>0</v>
      </c>
      <c r="E71">
        <f t="shared" ca="1" si="62"/>
        <v>1</v>
      </c>
      <c r="F71">
        <f t="shared" ca="1" si="62"/>
        <v>1</v>
      </c>
      <c r="G71">
        <f t="shared" ca="1" si="62"/>
        <v>1</v>
      </c>
      <c r="H71">
        <f t="shared" ca="1" si="62"/>
        <v>0</v>
      </c>
      <c r="I71">
        <f t="shared" ca="1" si="62"/>
        <v>0</v>
      </c>
      <c r="J71">
        <f t="shared" ca="1" si="62"/>
        <v>0</v>
      </c>
      <c r="K71">
        <f t="shared" ca="1" si="62"/>
        <v>0</v>
      </c>
      <c r="L71">
        <f t="shared" ca="1" si="63"/>
        <v>0</v>
      </c>
      <c r="M71">
        <f t="shared" ca="1" si="63"/>
        <v>0</v>
      </c>
      <c r="N71">
        <f t="shared" ca="1" si="63"/>
        <v>0</v>
      </c>
      <c r="O71">
        <f t="shared" ca="1" si="63"/>
        <v>0</v>
      </c>
      <c r="P71">
        <f t="shared" ca="1" si="63"/>
        <v>0</v>
      </c>
      <c r="Q71">
        <f t="shared" ca="1" si="63"/>
        <v>0</v>
      </c>
      <c r="R71">
        <f t="shared" ca="1" si="63"/>
        <v>0</v>
      </c>
      <c r="S71">
        <f t="shared" ca="1" si="63"/>
        <v>0</v>
      </c>
      <c r="T71">
        <f t="shared" ca="1" si="63"/>
        <v>0</v>
      </c>
      <c r="U71">
        <f t="shared" ca="1" si="63"/>
        <v>0</v>
      </c>
      <c r="V71">
        <f t="shared" ca="1" si="64"/>
        <v>0</v>
      </c>
      <c r="W71">
        <f t="shared" ca="1" si="64"/>
        <v>0</v>
      </c>
      <c r="X71">
        <f t="shared" ca="1" si="64"/>
        <v>0</v>
      </c>
      <c r="Y71">
        <f t="shared" ca="1" si="64"/>
        <v>0</v>
      </c>
      <c r="Z71">
        <f t="shared" ca="1" si="64"/>
        <v>0</v>
      </c>
      <c r="AA71">
        <f t="shared" ca="1" si="64"/>
        <v>0</v>
      </c>
      <c r="AB71">
        <f t="shared" ca="1" si="64"/>
        <v>0</v>
      </c>
      <c r="AC71">
        <f t="shared" ca="1" si="64"/>
        <v>0</v>
      </c>
      <c r="AD71">
        <f t="shared" ca="1" si="64"/>
        <v>0</v>
      </c>
      <c r="AE71">
        <f t="shared" ca="1" si="64"/>
        <v>0</v>
      </c>
      <c r="AF71">
        <f t="shared" ca="1" si="65"/>
        <v>0</v>
      </c>
      <c r="AG71">
        <f t="shared" ca="1" si="65"/>
        <v>0</v>
      </c>
      <c r="AH71">
        <f t="shared" ca="1" si="65"/>
        <v>0</v>
      </c>
      <c r="AI71">
        <f t="shared" ca="1" si="65"/>
        <v>0</v>
      </c>
      <c r="AJ71">
        <f t="shared" ca="1" si="65"/>
        <v>0</v>
      </c>
      <c r="AK71">
        <f t="shared" ca="1" si="65"/>
        <v>0</v>
      </c>
      <c r="AL71">
        <f t="shared" ca="1" si="65"/>
        <v>0</v>
      </c>
      <c r="AM71">
        <f t="shared" ca="1" si="65"/>
        <v>0</v>
      </c>
      <c r="AN71">
        <f t="shared" ca="1" si="65"/>
        <v>0</v>
      </c>
      <c r="AO71">
        <f t="shared" ca="1" si="65"/>
        <v>0</v>
      </c>
      <c r="AP71">
        <f t="shared" ca="1" si="66"/>
        <v>0</v>
      </c>
      <c r="AQ71">
        <f t="shared" ca="1" si="66"/>
        <v>0</v>
      </c>
      <c r="AR71">
        <f t="shared" ca="1" si="66"/>
        <v>0</v>
      </c>
      <c r="AS71">
        <f t="shared" ca="1" si="66"/>
        <v>0</v>
      </c>
      <c r="AT71">
        <f t="shared" ca="1" si="66"/>
        <v>0</v>
      </c>
      <c r="AU71">
        <f t="shared" ca="1" si="66"/>
        <v>0</v>
      </c>
      <c r="AV71">
        <f t="shared" ca="1" si="66"/>
        <v>0</v>
      </c>
      <c r="AW71">
        <f t="shared" ca="1" si="66"/>
        <v>0</v>
      </c>
      <c r="AX71">
        <f t="shared" ca="1" si="66"/>
        <v>0</v>
      </c>
      <c r="AY71">
        <f t="shared" ca="1" si="66"/>
        <v>0</v>
      </c>
      <c r="AZ71">
        <f t="shared" ca="1" si="67"/>
        <v>0</v>
      </c>
      <c r="BA71">
        <f t="shared" ca="1" si="67"/>
        <v>0</v>
      </c>
      <c r="BB71">
        <f t="shared" ca="1" si="67"/>
        <v>0</v>
      </c>
      <c r="BC71">
        <f t="shared" ca="1" si="67"/>
        <v>0</v>
      </c>
      <c r="BD71">
        <f t="shared" ca="1" si="67"/>
        <v>0</v>
      </c>
      <c r="BE71">
        <f t="shared" ca="1" si="67"/>
        <v>0</v>
      </c>
      <c r="BF71">
        <f t="shared" ca="1" si="67"/>
        <v>0</v>
      </c>
      <c r="BG71">
        <f t="shared" ca="1" si="67"/>
        <v>0</v>
      </c>
      <c r="BH71">
        <f t="shared" ca="1" si="67"/>
        <v>0</v>
      </c>
      <c r="BI71">
        <f t="shared" ca="1" si="67"/>
        <v>0</v>
      </c>
      <c r="BJ71">
        <f t="shared" ca="1" si="68"/>
        <v>0</v>
      </c>
      <c r="BK71">
        <f t="shared" ca="1" si="68"/>
        <v>0</v>
      </c>
      <c r="BL71">
        <f t="shared" ca="1" si="68"/>
        <v>0</v>
      </c>
      <c r="BM71">
        <f t="shared" ca="1" si="68"/>
        <v>0</v>
      </c>
      <c r="BN71">
        <f t="shared" ca="1" si="68"/>
        <v>0</v>
      </c>
      <c r="BO71">
        <f t="shared" ca="1" si="68"/>
        <v>0</v>
      </c>
      <c r="BP71">
        <f t="shared" ca="1" si="68"/>
        <v>0</v>
      </c>
      <c r="BQ71">
        <f t="shared" ca="1" si="68"/>
        <v>0</v>
      </c>
      <c r="BR71">
        <f t="shared" ca="1" si="68"/>
        <v>0</v>
      </c>
      <c r="BS71">
        <f t="shared" ca="1" si="68"/>
        <v>0</v>
      </c>
      <c r="BT71">
        <f t="shared" ca="1" si="69"/>
        <v>0</v>
      </c>
      <c r="BU71">
        <f t="shared" ca="1" si="69"/>
        <v>0</v>
      </c>
      <c r="BV71">
        <f t="shared" ca="1" si="69"/>
        <v>1</v>
      </c>
      <c r="BW71">
        <f t="shared" ca="1" si="69"/>
        <v>0</v>
      </c>
      <c r="BX71">
        <f t="shared" ca="1" si="69"/>
        <v>0</v>
      </c>
      <c r="BY71">
        <f t="shared" ca="1" si="69"/>
        <v>0</v>
      </c>
      <c r="BZ71">
        <f t="shared" ca="1" si="69"/>
        <v>0</v>
      </c>
      <c r="CA71">
        <f t="shared" ca="1" si="69"/>
        <v>0</v>
      </c>
      <c r="CB71">
        <f t="shared" ca="1" si="69"/>
        <v>0</v>
      </c>
      <c r="CC71">
        <f t="shared" ca="1" si="69"/>
        <v>0</v>
      </c>
      <c r="CD71">
        <f t="shared" ca="1" si="70"/>
        <v>0</v>
      </c>
      <c r="CE71">
        <f t="shared" ca="1" si="70"/>
        <v>0</v>
      </c>
      <c r="CF71">
        <f t="shared" ca="1" si="70"/>
        <v>0</v>
      </c>
      <c r="CG71">
        <f t="shared" ca="1" si="70"/>
        <v>1</v>
      </c>
      <c r="CH71">
        <f t="shared" ca="1" si="70"/>
        <v>0</v>
      </c>
      <c r="CI71">
        <f t="shared" ca="1" si="70"/>
        <v>0</v>
      </c>
      <c r="CJ71">
        <f t="shared" ca="1" si="70"/>
        <v>0</v>
      </c>
      <c r="CK71">
        <f t="shared" ca="1" si="70"/>
        <v>0</v>
      </c>
      <c r="CL71">
        <f t="shared" ca="1" si="70"/>
        <v>0</v>
      </c>
      <c r="CM71">
        <f t="shared" ca="1" si="70"/>
        <v>0</v>
      </c>
      <c r="CN71">
        <f t="shared" ca="1" si="71"/>
        <v>0</v>
      </c>
      <c r="CO71">
        <f t="shared" ca="1" si="71"/>
        <v>0</v>
      </c>
      <c r="CP71">
        <f t="shared" ca="1" si="71"/>
        <v>0</v>
      </c>
      <c r="CQ71">
        <f t="shared" ca="1" si="71"/>
        <v>0</v>
      </c>
      <c r="CR71">
        <f t="shared" ca="1" si="71"/>
        <v>0</v>
      </c>
      <c r="CS71">
        <f t="shared" ca="1" si="71"/>
        <v>0</v>
      </c>
      <c r="CT71">
        <f t="shared" ca="1" si="71"/>
        <v>0</v>
      </c>
      <c r="CU71">
        <f t="shared" ca="1" si="71"/>
        <v>0</v>
      </c>
      <c r="CV71">
        <f t="shared" ca="1" si="71"/>
        <v>0</v>
      </c>
      <c r="CW71">
        <f t="shared" ca="1" si="71"/>
        <v>0</v>
      </c>
    </row>
    <row r="72" spans="1:101" x14ac:dyDescent="0.25">
      <c r="A72" s="1" t="s">
        <v>165</v>
      </c>
      <c r="B72">
        <f t="shared" ca="1" si="62"/>
        <v>0</v>
      </c>
      <c r="C72">
        <f t="shared" ca="1" si="62"/>
        <v>0</v>
      </c>
      <c r="D72">
        <f t="shared" ca="1" si="62"/>
        <v>0</v>
      </c>
      <c r="E72">
        <f t="shared" ca="1" si="62"/>
        <v>0</v>
      </c>
      <c r="F72">
        <f t="shared" ca="1" si="62"/>
        <v>0</v>
      </c>
      <c r="G72">
        <f t="shared" ca="1" si="62"/>
        <v>0</v>
      </c>
      <c r="H72">
        <f t="shared" ca="1" si="62"/>
        <v>0</v>
      </c>
      <c r="I72">
        <f t="shared" ca="1" si="62"/>
        <v>0</v>
      </c>
      <c r="J72">
        <f t="shared" ca="1" si="62"/>
        <v>0</v>
      </c>
      <c r="K72">
        <f t="shared" ca="1" si="62"/>
        <v>0</v>
      </c>
      <c r="L72">
        <f t="shared" ca="1" si="63"/>
        <v>0</v>
      </c>
      <c r="M72">
        <f t="shared" ca="1" si="63"/>
        <v>0</v>
      </c>
      <c r="N72">
        <f t="shared" ca="1" si="63"/>
        <v>0</v>
      </c>
      <c r="O72">
        <f t="shared" ca="1" si="63"/>
        <v>0</v>
      </c>
      <c r="P72">
        <f t="shared" ca="1" si="63"/>
        <v>0</v>
      </c>
      <c r="Q72">
        <f t="shared" ca="1" si="63"/>
        <v>0</v>
      </c>
      <c r="R72">
        <f t="shared" ca="1" si="63"/>
        <v>0</v>
      </c>
      <c r="S72">
        <f t="shared" ca="1" si="63"/>
        <v>0</v>
      </c>
      <c r="T72">
        <f t="shared" ca="1" si="63"/>
        <v>0</v>
      </c>
      <c r="U72">
        <f t="shared" ca="1" si="63"/>
        <v>0</v>
      </c>
      <c r="V72">
        <f t="shared" ca="1" si="64"/>
        <v>0</v>
      </c>
      <c r="W72">
        <f t="shared" ca="1" si="64"/>
        <v>0</v>
      </c>
      <c r="X72">
        <f t="shared" ca="1" si="64"/>
        <v>1</v>
      </c>
      <c r="Y72">
        <f t="shared" ca="1" si="64"/>
        <v>0</v>
      </c>
      <c r="Z72">
        <f t="shared" ca="1" si="64"/>
        <v>1</v>
      </c>
      <c r="AA72">
        <f t="shared" ca="1" si="64"/>
        <v>0</v>
      </c>
      <c r="AB72">
        <f t="shared" ca="1" si="64"/>
        <v>0</v>
      </c>
      <c r="AC72">
        <f t="shared" ca="1" si="64"/>
        <v>0</v>
      </c>
      <c r="AD72">
        <f t="shared" ca="1" si="64"/>
        <v>1</v>
      </c>
      <c r="AE72">
        <f t="shared" ca="1" si="64"/>
        <v>0</v>
      </c>
      <c r="AF72">
        <f t="shared" ca="1" si="65"/>
        <v>0</v>
      </c>
      <c r="AG72">
        <f t="shared" ca="1" si="65"/>
        <v>0</v>
      </c>
      <c r="AH72">
        <f t="shared" ca="1" si="65"/>
        <v>0</v>
      </c>
      <c r="AI72">
        <f t="shared" ca="1" si="65"/>
        <v>0</v>
      </c>
      <c r="AJ72">
        <f t="shared" ca="1" si="65"/>
        <v>0</v>
      </c>
      <c r="AK72">
        <f t="shared" ca="1" si="65"/>
        <v>0</v>
      </c>
      <c r="AL72">
        <f t="shared" ca="1" si="65"/>
        <v>0</v>
      </c>
      <c r="AM72">
        <f t="shared" ca="1" si="65"/>
        <v>0</v>
      </c>
      <c r="AN72">
        <f t="shared" ca="1" si="65"/>
        <v>0</v>
      </c>
      <c r="AO72">
        <f t="shared" ca="1" si="65"/>
        <v>0</v>
      </c>
      <c r="AP72">
        <f t="shared" ca="1" si="66"/>
        <v>0</v>
      </c>
      <c r="AQ72">
        <f t="shared" ca="1" si="66"/>
        <v>0</v>
      </c>
      <c r="AR72">
        <f t="shared" ca="1" si="66"/>
        <v>0</v>
      </c>
      <c r="AS72">
        <f t="shared" ca="1" si="66"/>
        <v>0</v>
      </c>
      <c r="AT72">
        <f t="shared" ca="1" si="66"/>
        <v>0</v>
      </c>
      <c r="AU72">
        <f t="shared" ca="1" si="66"/>
        <v>0</v>
      </c>
      <c r="AV72">
        <f t="shared" ca="1" si="66"/>
        <v>0</v>
      </c>
      <c r="AW72">
        <f t="shared" ca="1" si="66"/>
        <v>1</v>
      </c>
      <c r="AX72">
        <f t="shared" ca="1" si="66"/>
        <v>0</v>
      </c>
      <c r="AY72">
        <f t="shared" ca="1" si="66"/>
        <v>0</v>
      </c>
      <c r="AZ72">
        <f t="shared" ca="1" si="67"/>
        <v>0</v>
      </c>
      <c r="BA72">
        <f t="shared" ca="1" si="67"/>
        <v>0</v>
      </c>
      <c r="BB72">
        <f t="shared" ca="1" si="67"/>
        <v>0</v>
      </c>
      <c r="BC72">
        <f t="shared" ca="1" si="67"/>
        <v>0</v>
      </c>
      <c r="BD72">
        <f t="shared" ca="1" si="67"/>
        <v>0</v>
      </c>
      <c r="BE72">
        <f t="shared" ca="1" si="67"/>
        <v>0</v>
      </c>
      <c r="BF72">
        <f t="shared" ca="1" si="67"/>
        <v>0</v>
      </c>
      <c r="BG72">
        <f t="shared" ca="1" si="67"/>
        <v>0</v>
      </c>
      <c r="BH72">
        <f t="shared" ca="1" si="67"/>
        <v>0</v>
      </c>
      <c r="BI72">
        <f t="shared" ca="1" si="67"/>
        <v>0</v>
      </c>
      <c r="BJ72">
        <f t="shared" ca="1" si="68"/>
        <v>0</v>
      </c>
      <c r="BK72">
        <f t="shared" ca="1" si="68"/>
        <v>0</v>
      </c>
      <c r="BL72">
        <f t="shared" ca="1" si="68"/>
        <v>1</v>
      </c>
      <c r="BM72">
        <f t="shared" ca="1" si="68"/>
        <v>0</v>
      </c>
      <c r="BN72">
        <f t="shared" ca="1" si="68"/>
        <v>0</v>
      </c>
      <c r="BO72">
        <f t="shared" ca="1" si="68"/>
        <v>0</v>
      </c>
      <c r="BP72">
        <f t="shared" ca="1" si="68"/>
        <v>0</v>
      </c>
      <c r="BQ72">
        <f t="shared" ca="1" si="68"/>
        <v>0</v>
      </c>
      <c r="BR72">
        <f t="shared" ca="1" si="68"/>
        <v>0</v>
      </c>
      <c r="BS72">
        <f t="shared" ca="1" si="68"/>
        <v>0</v>
      </c>
      <c r="BT72">
        <f t="shared" ca="1" si="69"/>
        <v>0</v>
      </c>
      <c r="BU72">
        <f t="shared" ca="1" si="69"/>
        <v>0</v>
      </c>
      <c r="BV72">
        <f t="shared" ca="1" si="69"/>
        <v>0</v>
      </c>
      <c r="BW72">
        <f t="shared" ca="1" si="69"/>
        <v>0</v>
      </c>
      <c r="BX72">
        <f t="shared" ca="1" si="69"/>
        <v>0</v>
      </c>
      <c r="BY72">
        <f t="shared" ca="1" si="69"/>
        <v>0</v>
      </c>
      <c r="BZ72">
        <f t="shared" ca="1" si="69"/>
        <v>0</v>
      </c>
      <c r="CA72">
        <f t="shared" ca="1" si="69"/>
        <v>0</v>
      </c>
      <c r="CB72">
        <f t="shared" ca="1" si="69"/>
        <v>1</v>
      </c>
      <c r="CC72">
        <f t="shared" ca="1" si="69"/>
        <v>0</v>
      </c>
      <c r="CD72">
        <f t="shared" ca="1" si="70"/>
        <v>0</v>
      </c>
      <c r="CE72">
        <f t="shared" ca="1" si="70"/>
        <v>0</v>
      </c>
      <c r="CF72">
        <f t="shared" ca="1" si="70"/>
        <v>0</v>
      </c>
      <c r="CG72">
        <f t="shared" ca="1" si="70"/>
        <v>1</v>
      </c>
      <c r="CH72">
        <f t="shared" ca="1" si="70"/>
        <v>0</v>
      </c>
      <c r="CI72">
        <f t="shared" ca="1" si="70"/>
        <v>0</v>
      </c>
      <c r="CJ72">
        <f t="shared" ca="1" si="70"/>
        <v>0</v>
      </c>
      <c r="CK72">
        <f t="shared" ca="1" si="70"/>
        <v>0</v>
      </c>
      <c r="CL72">
        <f t="shared" ca="1" si="70"/>
        <v>0</v>
      </c>
      <c r="CM72">
        <f t="shared" ca="1" si="70"/>
        <v>0</v>
      </c>
      <c r="CN72">
        <f t="shared" ca="1" si="71"/>
        <v>0</v>
      </c>
      <c r="CO72">
        <f t="shared" ca="1" si="71"/>
        <v>0</v>
      </c>
      <c r="CP72">
        <f t="shared" ca="1" si="71"/>
        <v>0</v>
      </c>
      <c r="CQ72">
        <f t="shared" ca="1" si="71"/>
        <v>0</v>
      </c>
      <c r="CR72">
        <f t="shared" ca="1" si="71"/>
        <v>0</v>
      </c>
      <c r="CS72">
        <f t="shared" ca="1" si="71"/>
        <v>0</v>
      </c>
      <c r="CT72">
        <f t="shared" ca="1" si="71"/>
        <v>0</v>
      </c>
      <c r="CU72">
        <f t="shared" ca="1" si="71"/>
        <v>0</v>
      </c>
      <c r="CV72">
        <f t="shared" ca="1" si="71"/>
        <v>0</v>
      </c>
      <c r="CW72">
        <f t="shared" ca="1" si="71"/>
        <v>0</v>
      </c>
    </row>
    <row r="73" spans="1:101" x14ac:dyDescent="0.25">
      <c r="A73" s="1" t="s">
        <v>166</v>
      </c>
      <c r="B73">
        <f t="shared" ca="1" si="62"/>
        <v>0</v>
      </c>
      <c r="C73">
        <f t="shared" ca="1" si="62"/>
        <v>0</v>
      </c>
      <c r="D73">
        <f t="shared" ca="1" si="62"/>
        <v>0</v>
      </c>
      <c r="E73">
        <f t="shared" ca="1" si="62"/>
        <v>0</v>
      </c>
      <c r="F73">
        <f t="shared" ca="1" si="62"/>
        <v>0</v>
      </c>
      <c r="G73">
        <f t="shared" ca="1" si="62"/>
        <v>0</v>
      </c>
      <c r="H73">
        <f t="shared" ca="1" si="62"/>
        <v>1</v>
      </c>
      <c r="I73">
        <f t="shared" ca="1" si="62"/>
        <v>0</v>
      </c>
      <c r="J73">
        <f t="shared" ca="1" si="62"/>
        <v>0</v>
      </c>
      <c r="K73">
        <f t="shared" ca="1" si="62"/>
        <v>0</v>
      </c>
      <c r="L73">
        <f t="shared" ca="1" si="63"/>
        <v>0</v>
      </c>
      <c r="M73">
        <f t="shared" ca="1" si="63"/>
        <v>0</v>
      </c>
      <c r="N73">
        <f t="shared" ca="1" si="63"/>
        <v>0</v>
      </c>
      <c r="O73">
        <f t="shared" ca="1" si="63"/>
        <v>0</v>
      </c>
      <c r="P73">
        <f t="shared" ca="1" si="63"/>
        <v>0</v>
      </c>
      <c r="Q73">
        <f t="shared" ca="1" si="63"/>
        <v>0</v>
      </c>
      <c r="R73">
        <f t="shared" ca="1" si="63"/>
        <v>0</v>
      </c>
      <c r="S73">
        <f t="shared" ca="1" si="63"/>
        <v>0</v>
      </c>
      <c r="T73">
        <f t="shared" ca="1" si="63"/>
        <v>0</v>
      </c>
      <c r="U73">
        <f t="shared" ca="1" si="63"/>
        <v>0</v>
      </c>
      <c r="V73">
        <f t="shared" ca="1" si="64"/>
        <v>0</v>
      </c>
      <c r="W73">
        <f t="shared" ca="1" si="64"/>
        <v>0</v>
      </c>
      <c r="X73">
        <f t="shared" ca="1" si="64"/>
        <v>0</v>
      </c>
      <c r="Y73">
        <f t="shared" ca="1" si="64"/>
        <v>1</v>
      </c>
      <c r="Z73">
        <f t="shared" ca="1" si="64"/>
        <v>0</v>
      </c>
      <c r="AA73">
        <f t="shared" ca="1" si="64"/>
        <v>0</v>
      </c>
      <c r="AB73">
        <f t="shared" ca="1" si="64"/>
        <v>0</v>
      </c>
      <c r="AC73">
        <f t="shared" ca="1" si="64"/>
        <v>0</v>
      </c>
      <c r="AD73">
        <f t="shared" ca="1" si="64"/>
        <v>0</v>
      </c>
      <c r="AE73">
        <f t="shared" ca="1" si="64"/>
        <v>0</v>
      </c>
      <c r="AF73">
        <f t="shared" ca="1" si="65"/>
        <v>0</v>
      </c>
      <c r="AG73">
        <f t="shared" ca="1" si="65"/>
        <v>1</v>
      </c>
      <c r="AH73">
        <f t="shared" ca="1" si="65"/>
        <v>0</v>
      </c>
      <c r="AI73">
        <f t="shared" ca="1" si="65"/>
        <v>0</v>
      </c>
      <c r="AJ73">
        <f t="shared" ca="1" si="65"/>
        <v>0</v>
      </c>
      <c r="AK73">
        <f t="shared" ca="1" si="65"/>
        <v>0</v>
      </c>
      <c r="AL73">
        <f t="shared" ca="1" si="65"/>
        <v>0</v>
      </c>
      <c r="AM73">
        <f t="shared" ca="1" si="65"/>
        <v>0</v>
      </c>
      <c r="AN73">
        <f t="shared" ca="1" si="65"/>
        <v>0</v>
      </c>
      <c r="AO73">
        <f t="shared" ca="1" si="65"/>
        <v>0</v>
      </c>
      <c r="AP73">
        <f t="shared" ca="1" si="66"/>
        <v>0</v>
      </c>
      <c r="AQ73">
        <f t="shared" ca="1" si="66"/>
        <v>0</v>
      </c>
      <c r="AR73">
        <f t="shared" ca="1" si="66"/>
        <v>0</v>
      </c>
      <c r="AS73">
        <f t="shared" ca="1" si="66"/>
        <v>0</v>
      </c>
      <c r="AT73">
        <f t="shared" ca="1" si="66"/>
        <v>0</v>
      </c>
      <c r="AU73">
        <f t="shared" ca="1" si="66"/>
        <v>0</v>
      </c>
      <c r="AV73">
        <f t="shared" ca="1" si="66"/>
        <v>0</v>
      </c>
      <c r="AW73">
        <f t="shared" ca="1" si="66"/>
        <v>0</v>
      </c>
      <c r="AX73">
        <f t="shared" ca="1" si="66"/>
        <v>0</v>
      </c>
      <c r="AY73">
        <f t="shared" ca="1" si="66"/>
        <v>0</v>
      </c>
      <c r="AZ73">
        <f t="shared" ca="1" si="67"/>
        <v>0</v>
      </c>
      <c r="BA73">
        <f t="shared" ca="1" si="67"/>
        <v>0</v>
      </c>
      <c r="BB73">
        <f t="shared" ca="1" si="67"/>
        <v>0</v>
      </c>
      <c r="BC73">
        <f t="shared" ca="1" si="67"/>
        <v>0</v>
      </c>
      <c r="BD73">
        <f t="shared" ca="1" si="67"/>
        <v>0</v>
      </c>
      <c r="BE73">
        <f t="shared" ca="1" si="67"/>
        <v>0</v>
      </c>
      <c r="BF73">
        <f t="shared" ca="1" si="67"/>
        <v>0</v>
      </c>
      <c r="BG73">
        <f t="shared" ca="1" si="67"/>
        <v>0</v>
      </c>
      <c r="BH73">
        <f t="shared" ca="1" si="67"/>
        <v>0</v>
      </c>
      <c r="BI73">
        <f t="shared" ca="1" si="67"/>
        <v>0</v>
      </c>
      <c r="BJ73">
        <f t="shared" ca="1" si="68"/>
        <v>1</v>
      </c>
      <c r="BK73">
        <f t="shared" ca="1" si="68"/>
        <v>0</v>
      </c>
      <c r="BL73">
        <f t="shared" ca="1" si="68"/>
        <v>0</v>
      </c>
      <c r="BM73">
        <f t="shared" ca="1" si="68"/>
        <v>0</v>
      </c>
      <c r="BN73">
        <f t="shared" ca="1" si="68"/>
        <v>0</v>
      </c>
      <c r="BO73">
        <f t="shared" ca="1" si="68"/>
        <v>0</v>
      </c>
      <c r="BP73">
        <f t="shared" ca="1" si="68"/>
        <v>0</v>
      </c>
      <c r="BQ73">
        <f t="shared" ca="1" si="68"/>
        <v>0</v>
      </c>
      <c r="BR73">
        <f t="shared" ca="1" si="68"/>
        <v>0</v>
      </c>
      <c r="BS73">
        <f t="shared" ca="1" si="68"/>
        <v>0</v>
      </c>
      <c r="BT73">
        <f t="shared" ca="1" si="69"/>
        <v>0</v>
      </c>
      <c r="BU73">
        <f t="shared" ca="1" si="69"/>
        <v>0</v>
      </c>
      <c r="BV73">
        <f t="shared" ca="1" si="69"/>
        <v>0</v>
      </c>
      <c r="BW73">
        <f t="shared" ca="1" si="69"/>
        <v>0</v>
      </c>
      <c r="BX73">
        <f t="shared" ca="1" si="69"/>
        <v>0</v>
      </c>
      <c r="BY73">
        <f t="shared" ca="1" si="69"/>
        <v>0</v>
      </c>
      <c r="BZ73">
        <f t="shared" ca="1" si="69"/>
        <v>0</v>
      </c>
      <c r="CA73">
        <f t="shared" ca="1" si="69"/>
        <v>0</v>
      </c>
      <c r="CB73">
        <f t="shared" ca="1" si="69"/>
        <v>0</v>
      </c>
      <c r="CC73">
        <f t="shared" ca="1" si="69"/>
        <v>0</v>
      </c>
      <c r="CD73">
        <f t="shared" ca="1" si="70"/>
        <v>0</v>
      </c>
      <c r="CE73">
        <f t="shared" ca="1" si="70"/>
        <v>0</v>
      </c>
      <c r="CF73">
        <f t="shared" ca="1" si="70"/>
        <v>0</v>
      </c>
      <c r="CG73">
        <f t="shared" ca="1" si="70"/>
        <v>0</v>
      </c>
      <c r="CH73">
        <f t="shared" ca="1" si="70"/>
        <v>0</v>
      </c>
      <c r="CI73">
        <f t="shared" ca="1" si="70"/>
        <v>0</v>
      </c>
      <c r="CJ73">
        <f t="shared" ca="1" si="70"/>
        <v>0</v>
      </c>
      <c r="CK73">
        <f t="shared" ca="1" si="70"/>
        <v>0</v>
      </c>
      <c r="CL73">
        <f t="shared" ca="1" si="70"/>
        <v>0</v>
      </c>
      <c r="CM73">
        <f t="shared" ca="1" si="70"/>
        <v>0</v>
      </c>
      <c r="CN73">
        <f t="shared" ca="1" si="71"/>
        <v>0</v>
      </c>
      <c r="CO73">
        <f t="shared" ca="1" si="71"/>
        <v>0</v>
      </c>
      <c r="CP73">
        <f t="shared" ca="1" si="71"/>
        <v>0</v>
      </c>
      <c r="CQ73">
        <f t="shared" ca="1" si="71"/>
        <v>0</v>
      </c>
      <c r="CR73">
        <f t="shared" ca="1" si="71"/>
        <v>0</v>
      </c>
      <c r="CS73">
        <f t="shared" ca="1" si="71"/>
        <v>0</v>
      </c>
      <c r="CT73">
        <f t="shared" ca="1" si="71"/>
        <v>0</v>
      </c>
      <c r="CU73">
        <f t="shared" ca="1" si="71"/>
        <v>0</v>
      </c>
      <c r="CV73">
        <f t="shared" ca="1" si="71"/>
        <v>0</v>
      </c>
      <c r="CW73">
        <f t="shared" ca="1" si="71"/>
        <v>0</v>
      </c>
    </row>
    <row r="74" spans="1:101" x14ac:dyDescent="0.25">
      <c r="A74" s="1" t="s">
        <v>167</v>
      </c>
      <c r="B74">
        <f t="shared" ca="1" si="62"/>
        <v>0</v>
      </c>
      <c r="C74">
        <f t="shared" ca="1" si="62"/>
        <v>0</v>
      </c>
      <c r="D74">
        <f t="shared" ca="1" si="62"/>
        <v>0</v>
      </c>
      <c r="E74">
        <f t="shared" ca="1" si="62"/>
        <v>1</v>
      </c>
      <c r="F74">
        <f t="shared" ca="1" si="62"/>
        <v>0</v>
      </c>
      <c r="G74">
        <f t="shared" ca="1" si="62"/>
        <v>0</v>
      </c>
      <c r="H74">
        <f t="shared" ca="1" si="62"/>
        <v>0</v>
      </c>
      <c r="I74">
        <f t="shared" ca="1" si="62"/>
        <v>0</v>
      </c>
      <c r="J74">
        <f t="shared" ca="1" si="62"/>
        <v>0</v>
      </c>
      <c r="K74">
        <f t="shared" ca="1" si="62"/>
        <v>0</v>
      </c>
      <c r="L74">
        <f t="shared" ca="1" si="63"/>
        <v>0</v>
      </c>
      <c r="M74">
        <f t="shared" ca="1" si="63"/>
        <v>1</v>
      </c>
      <c r="N74">
        <f t="shared" ca="1" si="63"/>
        <v>0</v>
      </c>
      <c r="O74">
        <f t="shared" ca="1" si="63"/>
        <v>0</v>
      </c>
      <c r="P74">
        <f t="shared" ca="1" si="63"/>
        <v>0</v>
      </c>
      <c r="Q74">
        <f t="shared" ca="1" si="63"/>
        <v>0</v>
      </c>
      <c r="R74">
        <f t="shared" ca="1" si="63"/>
        <v>1</v>
      </c>
      <c r="S74">
        <f t="shared" ca="1" si="63"/>
        <v>0</v>
      </c>
      <c r="T74">
        <f t="shared" ca="1" si="63"/>
        <v>0</v>
      </c>
      <c r="U74">
        <f t="shared" ca="1" si="63"/>
        <v>0</v>
      </c>
      <c r="V74">
        <f t="shared" ca="1" si="64"/>
        <v>0</v>
      </c>
      <c r="W74">
        <f t="shared" ca="1" si="64"/>
        <v>0</v>
      </c>
      <c r="X74">
        <f t="shared" ca="1" si="64"/>
        <v>0</v>
      </c>
      <c r="Y74">
        <f t="shared" ca="1" si="64"/>
        <v>0</v>
      </c>
      <c r="Z74">
        <f t="shared" ca="1" si="64"/>
        <v>0</v>
      </c>
      <c r="AA74">
        <f t="shared" ca="1" si="64"/>
        <v>0</v>
      </c>
      <c r="AB74">
        <f t="shared" ca="1" si="64"/>
        <v>0</v>
      </c>
      <c r="AC74">
        <f t="shared" ca="1" si="64"/>
        <v>0</v>
      </c>
      <c r="AD74">
        <f t="shared" ca="1" si="64"/>
        <v>0</v>
      </c>
      <c r="AE74">
        <f t="shared" ca="1" si="64"/>
        <v>0</v>
      </c>
      <c r="AF74">
        <f t="shared" ca="1" si="65"/>
        <v>0</v>
      </c>
      <c r="AG74">
        <f t="shared" ca="1" si="65"/>
        <v>0</v>
      </c>
      <c r="AH74">
        <f t="shared" ca="1" si="65"/>
        <v>0</v>
      </c>
      <c r="AI74">
        <f t="shared" ca="1" si="65"/>
        <v>0</v>
      </c>
      <c r="AJ74">
        <f t="shared" ca="1" si="65"/>
        <v>0</v>
      </c>
      <c r="AK74">
        <f t="shared" ca="1" si="65"/>
        <v>0</v>
      </c>
      <c r="AL74">
        <f t="shared" ca="1" si="65"/>
        <v>0</v>
      </c>
      <c r="AM74">
        <f t="shared" ca="1" si="65"/>
        <v>0</v>
      </c>
      <c r="AN74">
        <f t="shared" ca="1" si="65"/>
        <v>0</v>
      </c>
      <c r="AO74">
        <f t="shared" ca="1" si="65"/>
        <v>0</v>
      </c>
      <c r="AP74">
        <f t="shared" ca="1" si="66"/>
        <v>0</v>
      </c>
      <c r="AQ74">
        <f t="shared" ca="1" si="66"/>
        <v>0</v>
      </c>
      <c r="AR74">
        <f t="shared" ca="1" si="66"/>
        <v>0</v>
      </c>
      <c r="AS74">
        <f t="shared" ca="1" si="66"/>
        <v>0</v>
      </c>
      <c r="AT74">
        <f t="shared" ca="1" si="66"/>
        <v>0</v>
      </c>
      <c r="AU74">
        <f t="shared" ca="1" si="66"/>
        <v>0</v>
      </c>
      <c r="AV74">
        <f t="shared" ca="1" si="66"/>
        <v>1</v>
      </c>
      <c r="AW74">
        <f t="shared" ca="1" si="66"/>
        <v>0</v>
      </c>
      <c r="AX74">
        <f t="shared" ca="1" si="66"/>
        <v>0</v>
      </c>
      <c r="AY74">
        <f t="shared" ca="1" si="66"/>
        <v>0</v>
      </c>
      <c r="AZ74">
        <f t="shared" ca="1" si="67"/>
        <v>0</v>
      </c>
      <c r="BA74">
        <f t="shared" ca="1" si="67"/>
        <v>0</v>
      </c>
      <c r="BB74">
        <f t="shared" ca="1" si="67"/>
        <v>1</v>
      </c>
      <c r="BC74">
        <f t="shared" ca="1" si="67"/>
        <v>0</v>
      </c>
      <c r="BD74">
        <f t="shared" ca="1" si="67"/>
        <v>0</v>
      </c>
      <c r="BE74">
        <f t="shared" ca="1" si="67"/>
        <v>0</v>
      </c>
      <c r="BF74">
        <f t="shared" ca="1" si="67"/>
        <v>0</v>
      </c>
      <c r="BG74">
        <f t="shared" ca="1" si="67"/>
        <v>0</v>
      </c>
      <c r="BH74">
        <f t="shared" ca="1" si="67"/>
        <v>0</v>
      </c>
      <c r="BI74">
        <f t="shared" ca="1" si="67"/>
        <v>0</v>
      </c>
      <c r="BJ74">
        <f t="shared" ca="1" si="68"/>
        <v>0</v>
      </c>
      <c r="BK74">
        <f t="shared" ca="1" si="68"/>
        <v>0</v>
      </c>
      <c r="BL74">
        <f t="shared" ca="1" si="68"/>
        <v>0</v>
      </c>
      <c r="BM74">
        <f t="shared" ca="1" si="68"/>
        <v>0</v>
      </c>
      <c r="BN74">
        <f t="shared" ca="1" si="68"/>
        <v>0</v>
      </c>
      <c r="BO74">
        <f t="shared" ca="1" si="68"/>
        <v>0</v>
      </c>
      <c r="BP74">
        <f t="shared" ca="1" si="68"/>
        <v>0</v>
      </c>
      <c r="BQ74">
        <f t="shared" ca="1" si="68"/>
        <v>0</v>
      </c>
      <c r="BR74">
        <f t="shared" ca="1" si="68"/>
        <v>0</v>
      </c>
      <c r="BS74">
        <f t="shared" ca="1" si="68"/>
        <v>0</v>
      </c>
      <c r="BT74">
        <f t="shared" ca="1" si="69"/>
        <v>0</v>
      </c>
      <c r="BU74">
        <f t="shared" ca="1" si="69"/>
        <v>0</v>
      </c>
      <c r="BV74">
        <f t="shared" ca="1" si="69"/>
        <v>0</v>
      </c>
      <c r="BW74">
        <f t="shared" ca="1" si="69"/>
        <v>0</v>
      </c>
      <c r="BX74">
        <f t="shared" ca="1" si="69"/>
        <v>0</v>
      </c>
      <c r="BY74">
        <f t="shared" ca="1" si="69"/>
        <v>0</v>
      </c>
      <c r="BZ74">
        <f t="shared" ca="1" si="69"/>
        <v>0</v>
      </c>
      <c r="CA74">
        <f t="shared" ca="1" si="69"/>
        <v>0</v>
      </c>
      <c r="CB74">
        <f t="shared" ca="1" si="69"/>
        <v>0</v>
      </c>
      <c r="CC74">
        <f t="shared" ca="1" si="69"/>
        <v>0</v>
      </c>
      <c r="CD74">
        <f t="shared" ca="1" si="70"/>
        <v>0</v>
      </c>
      <c r="CE74">
        <f t="shared" ca="1" si="70"/>
        <v>0</v>
      </c>
      <c r="CF74">
        <f t="shared" ca="1" si="70"/>
        <v>0</v>
      </c>
      <c r="CG74">
        <f t="shared" ca="1" si="70"/>
        <v>0</v>
      </c>
      <c r="CH74">
        <f t="shared" ca="1" si="70"/>
        <v>0</v>
      </c>
      <c r="CI74">
        <f t="shared" ca="1" si="70"/>
        <v>0</v>
      </c>
      <c r="CJ74">
        <f t="shared" ca="1" si="70"/>
        <v>0</v>
      </c>
      <c r="CK74">
        <f t="shared" ca="1" si="70"/>
        <v>0</v>
      </c>
      <c r="CL74">
        <f t="shared" ca="1" si="70"/>
        <v>0</v>
      </c>
      <c r="CM74">
        <f t="shared" ca="1" si="70"/>
        <v>0</v>
      </c>
      <c r="CN74">
        <f t="shared" ca="1" si="71"/>
        <v>0</v>
      </c>
      <c r="CO74">
        <f t="shared" ca="1" si="71"/>
        <v>0</v>
      </c>
      <c r="CP74">
        <f t="shared" ca="1" si="71"/>
        <v>0</v>
      </c>
      <c r="CQ74">
        <f t="shared" ca="1" si="71"/>
        <v>0</v>
      </c>
      <c r="CR74">
        <f t="shared" ca="1" si="71"/>
        <v>0</v>
      </c>
      <c r="CS74">
        <f t="shared" ca="1" si="71"/>
        <v>1</v>
      </c>
      <c r="CT74">
        <f t="shared" ca="1" si="71"/>
        <v>0</v>
      </c>
      <c r="CU74">
        <f t="shared" ca="1" si="71"/>
        <v>0</v>
      </c>
      <c r="CV74">
        <f t="shared" ca="1" si="71"/>
        <v>0</v>
      </c>
      <c r="CW74">
        <f t="shared" ca="1" si="71"/>
        <v>0</v>
      </c>
    </row>
    <row r="75" spans="1:101" x14ac:dyDescent="0.25">
      <c r="A75" s="1" t="s">
        <v>168</v>
      </c>
      <c r="B75">
        <f t="shared" ca="1" si="62"/>
        <v>0</v>
      </c>
      <c r="C75">
        <f t="shared" ca="1" si="62"/>
        <v>0</v>
      </c>
      <c r="D75">
        <f t="shared" ca="1" si="62"/>
        <v>0</v>
      </c>
      <c r="E75">
        <f t="shared" ca="1" si="62"/>
        <v>0</v>
      </c>
      <c r="F75">
        <f t="shared" ca="1" si="62"/>
        <v>0</v>
      </c>
      <c r="G75">
        <f t="shared" ca="1" si="62"/>
        <v>0</v>
      </c>
      <c r="H75">
        <f t="shared" ca="1" si="62"/>
        <v>0</v>
      </c>
      <c r="I75">
        <f t="shared" ca="1" si="62"/>
        <v>0</v>
      </c>
      <c r="J75">
        <f t="shared" ca="1" si="62"/>
        <v>0</v>
      </c>
      <c r="K75">
        <f t="shared" ca="1" si="62"/>
        <v>1</v>
      </c>
      <c r="L75">
        <f t="shared" ca="1" si="63"/>
        <v>0</v>
      </c>
      <c r="M75">
        <f t="shared" ca="1" si="63"/>
        <v>0</v>
      </c>
      <c r="N75">
        <f t="shared" ca="1" si="63"/>
        <v>1</v>
      </c>
      <c r="O75">
        <f t="shared" ca="1" si="63"/>
        <v>0</v>
      </c>
      <c r="P75">
        <f t="shared" ca="1" si="63"/>
        <v>0</v>
      </c>
      <c r="Q75">
        <f t="shared" ca="1" si="63"/>
        <v>0</v>
      </c>
      <c r="R75">
        <f t="shared" ca="1" si="63"/>
        <v>0</v>
      </c>
      <c r="S75">
        <f t="shared" ca="1" si="63"/>
        <v>0</v>
      </c>
      <c r="T75">
        <f t="shared" ca="1" si="63"/>
        <v>0</v>
      </c>
      <c r="U75">
        <f t="shared" ca="1" si="63"/>
        <v>0</v>
      </c>
      <c r="V75">
        <f t="shared" ca="1" si="64"/>
        <v>0</v>
      </c>
      <c r="W75">
        <f t="shared" ca="1" si="64"/>
        <v>0</v>
      </c>
      <c r="X75">
        <f t="shared" ca="1" si="64"/>
        <v>0</v>
      </c>
      <c r="Y75">
        <f t="shared" ca="1" si="64"/>
        <v>1</v>
      </c>
      <c r="Z75">
        <f t="shared" ca="1" si="64"/>
        <v>0</v>
      </c>
      <c r="AA75">
        <f t="shared" ca="1" si="64"/>
        <v>0</v>
      </c>
      <c r="AB75">
        <f t="shared" ca="1" si="64"/>
        <v>0</v>
      </c>
      <c r="AC75">
        <f t="shared" ca="1" si="64"/>
        <v>0</v>
      </c>
      <c r="AD75">
        <f t="shared" ca="1" si="64"/>
        <v>0</v>
      </c>
      <c r="AE75">
        <f t="shared" ca="1" si="64"/>
        <v>0</v>
      </c>
      <c r="AF75">
        <f t="shared" ca="1" si="65"/>
        <v>0</v>
      </c>
      <c r="AG75">
        <f t="shared" ca="1" si="65"/>
        <v>1</v>
      </c>
      <c r="AH75">
        <f t="shared" ca="1" si="65"/>
        <v>0</v>
      </c>
      <c r="AI75">
        <f t="shared" ca="1" si="65"/>
        <v>0</v>
      </c>
      <c r="AJ75">
        <f t="shared" ca="1" si="65"/>
        <v>1</v>
      </c>
      <c r="AK75">
        <f t="shared" ca="1" si="65"/>
        <v>1</v>
      </c>
      <c r="AL75">
        <f t="shared" ca="1" si="65"/>
        <v>0</v>
      </c>
      <c r="AM75">
        <f t="shared" ca="1" si="65"/>
        <v>0</v>
      </c>
      <c r="AN75">
        <f t="shared" ca="1" si="65"/>
        <v>0</v>
      </c>
      <c r="AO75">
        <f t="shared" ca="1" si="65"/>
        <v>0</v>
      </c>
      <c r="AP75">
        <f t="shared" ca="1" si="66"/>
        <v>0</v>
      </c>
      <c r="AQ75">
        <f t="shared" ca="1" si="66"/>
        <v>0</v>
      </c>
      <c r="AR75">
        <f t="shared" ca="1" si="66"/>
        <v>0</v>
      </c>
      <c r="AS75">
        <f t="shared" ca="1" si="66"/>
        <v>0</v>
      </c>
      <c r="AT75">
        <f t="shared" ca="1" si="66"/>
        <v>1</v>
      </c>
      <c r="AU75">
        <f t="shared" ca="1" si="66"/>
        <v>0</v>
      </c>
      <c r="AV75">
        <f t="shared" ca="1" si="66"/>
        <v>0</v>
      </c>
      <c r="AW75">
        <f t="shared" ca="1" si="66"/>
        <v>0</v>
      </c>
      <c r="AX75">
        <f t="shared" ca="1" si="66"/>
        <v>0</v>
      </c>
      <c r="AY75">
        <f t="shared" ca="1" si="66"/>
        <v>0</v>
      </c>
      <c r="AZ75">
        <f t="shared" ca="1" si="67"/>
        <v>0</v>
      </c>
      <c r="BA75">
        <f t="shared" ca="1" si="67"/>
        <v>0</v>
      </c>
      <c r="BB75">
        <f t="shared" ca="1" si="67"/>
        <v>0</v>
      </c>
      <c r="BC75">
        <f t="shared" ca="1" si="67"/>
        <v>0</v>
      </c>
      <c r="BD75">
        <f t="shared" ca="1" si="67"/>
        <v>0</v>
      </c>
      <c r="BE75">
        <f t="shared" ca="1" si="67"/>
        <v>0</v>
      </c>
      <c r="BF75">
        <f t="shared" ca="1" si="67"/>
        <v>0</v>
      </c>
      <c r="BG75">
        <f t="shared" ca="1" si="67"/>
        <v>0</v>
      </c>
      <c r="BH75">
        <f t="shared" ca="1" si="67"/>
        <v>0</v>
      </c>
      <c r="BI75">
        <f t="shared" ca="1" si="67"/>
        <v>0</v>
      </c>
      <c r="BJ75">
        <f t="shared" ca="1" si="68"/>
        <v>0</v>
      </c>
      <c r="BK75">
        <f t="shared" ca="1" si="68"/>
        <v>1</v>
      </c>
      <c r="BL75">
        <f t="shared" ca="1" si="68"/>
        <v>0</v>
      </c>
      <c r="BM75">
        <f t="shared" ca="1" si="68"/>
        <v>0</v>
      </c>
      <c r="BN75">
        <f t="shared" ca="1" si="68"/>
        <v>0</v>
      </c>
      <c r="BO75">
        <f t="shared" ca="1" si="68"/>
        <v>0</v>
      </c>
      <c r="BP75">
        <f t="shared" ca="1" si="68"/>
        <v>0</v>
      </c>
      <c r="BQ75">
        <f t="shared" ca="1" si="68"/>
        <v>0</v>
      </c>
      <c r="BR75">
        <f t="shared" ca="1" si="68"/>
        <v>0</v>
      </c>
      <c r="BS75">
        <f t="shared" ca="1" si="68"/>
        <v>0</v>
      </c>
      <c r="BT75">
        <f t="shared" ca="1" si="69"/>
        <v>1</v>
      </c>
      <c r="BU75">
        <f t="shared" ca="1" si="69"/>
        <v>0</v>
      </c>
      <c r="BV75">
        <f t="shared" ca="1" si="69"/>
        <v>0</v>
      </c>
      <c r="BW75">
        <f t="shared" ca="1" si="69"/>
        <v>0</v>
      </c>
      <c r="BX75">
        <f t="shared" ca="1" si="69"/>
        <v>0</v>
      </c>
      <c r="BY75">
        <f t="shared" ca="1" si="69"/>
        <v>1</v>
      </c>
      <c r="BZ75">
        <f t="shared" ca="1" si="69"/>
        <v>1</v>
      </c>
      <c r="CA75">
        <f t="shared" ca="1" si="69"/>
        <v>0</v>
      </c>
      <c r="CB75">
        <f t="shared" ca="1" si="69"/>
        <v>0</v>
      </c>
      <c r="CC75">
        <f t="shared" ca="1" si="69"/>
        <v>1</v>
      </c>
      <c r="CD75">
        <f t="shared" ca="1" si="70"/>
        <v>0</v>
      </c>
      <c r="CE75">
        <f t="shared" ca="1" si="70"/>
        <v>0</v>
      </c>
      <c r="CF75">
        <f t="shared" ca="1" si="70"/>
        <v>0</v>
      </c>
      <c r="CG75">
        <f t="shared" ca="1" si="70"/>
        <v>0</v>
      </c>
      <c r="CH75">
        <f t="shared" ca="1" si="70"/>
        <v>0</v>
      </c>
      <c r="CI75">
        <f t="shared" ca="1" si="70"/>
        <v>0</v>
      </c>
      <c r="CJ75">
        <f t="shared" ca="1" si="70"/>
        <v>0</v>
      </c>
      <c r="CK75">
        <f t="shared" ca="1" si="70"/>
        <v>1</v>
      </c>
      <c r="CL75">
        <f t="shared" ca="1" si="70"/>
        <v>0</v>
      </c>
      <c r="CM75">
        <f t="shared" ca="1" si="70"/>
        <v>0</v>
      </c>
      <c r="CN75">
        <f t="shared" ca="1" si="71"/>
        <v>0</v>
      </c>
      <c r="CO75">
        <f t="shared" ca="1" si="71"/>
        <v>0</v>
      </c>
      <c r="CP75">
        <f t="shared" ca="1" si="71"/>
        <v>0</v>
      </c>
      <c r="CQ75">
        <f t="shared" ca="1" si="71"/>
        <v>0</v>
      </c>
      <c r="CR75">
        <f t="shared" ca="1" si="71"/>
        <v>0</v>
      </c>
      <c r="CS75">
        <f t="shared" ca="1" si="71"/>
        <v>1</v>
      </c>
      <c r="CT75">
        <f t="shared" ca="1" si="71"/>
        <v>0</v>
      </c>
      <c r="CU75">
        <f t="shared" ca="1" si="71"/>
        <v>0</v>
      </c>
      <c r="CV75">
        <f t="shared" ca="1" si="71"/>
        <v>0</v>
      </c>
      <c r="CW75">
        <f t="shared" ca="1" si="71"/>
        <v>0</v>
      </c>
    </row>
    <row r="76" spans="1:101" x14ac:dyDescent="0.25">
      <c r="A76" s="1" t="s">
        <v>169</v>
      </c>
      <c r="B76">
        <f t="shared" ca="1" si="62"/>
        <v>0</v>
      </c>
      <c r="C76">
        <f t="shared" ca="1" si="62"/>
        <v>0</v>
      </c>
      <c r="D76">
        <f t="shared" ca="1" si="62"/>
        <v>0</v>
      </c>
      <c r="E76">
        <f t="shared" ca="1" si="62"/>
        <v>0</v>
      </c>
      <c r="F76">
        <f t="shared" ca="1" si="62"/>
        <v>0</v>
      </c>
      <c r="G76">
        <f t="shared" ca="1" si="62"/>
        <v>0</v>
      </c>
      <c r="H76">
        <f t="shared" ca="1" si="62"/>
        <v>0</v>
      </c>
      <c r="I76">
        <f t="shared" ca="1" si="62"/>
        <v>0</v>
      </c>
      <c r="J76">
        <f t="shared" ca="1" si="62"/>
        <v>1</v>
      </c>
      <c r="K76">
        <f t="shared" ca="1" si="62"/>
        <v>0</v>
      </c>
      <c r="L76">
        <f t="shared" ca="1" si="63"/>
        <v>0</v>
      </c>
      <c r="M76">
        <f t="shared" ca="1" si="63"/>
        <v>0</v>
      </c>
      <c r="N76">
        <f t="shared" ca="1" si="63"/>
        <v>0</v>
      </c>
      <c r="O76">
        <f t="shared" ca="1" si="63"/>
        <v>0</v>
      </c>
      <c r="P76">
        <f t="shared" ca="1" si="63"/>
        <v>0</v>
      </c>
      <c r="Q76">
        <f t="shared" ca="1" si="63"/>
        <v>0</v>
      </c>
      <c r="R76">
        <f t="shared" ca="1" si="63"/>
        <v>0</v>
      </c>
      <c r="S76">
        <f t="shared" ca="1" si="63"/>
        <v>0</v>
      </c>
      <c r="T76">
        <f t="shared" ca="1" si="63"/>
        <v>0</v>
      </c>
      <c r="U76">
        <f t="shared" ca="1" si="63"/>
        <v>0</v>
      </c>
      <c r="V76">
        <f t="shared" ca="1" si="64"/>
        <v>0</v>
      </c>
      <c r="W76">
        <f t="shared" ca="1" si="64"/>
        <v>0</v>
      </c>
      <c r="X76">
        <f t="shared" ca="1" si="64"/>
        <v>0</v>
      </c>
      <c r="Y76">
        <f t="shared" ca="1" si="64"/>
        <v>0</v>
      </c>
      <c r="Z76">
        <f t="shared" ca="1" si="64"/>
        <v>0</v>
      </c>
      <c r="AA76">
        <f t="shared" ca="1" si="64"/>
        <v>1</v>
      </c>
      <c r="AB76">
        <f t="shared" ca="1" si="64"/>
        <v>0</v>
      </c>
      <c r="AC76">
        <f t="shared" ca="1" si="64"/>
        <v>1</v>
      </c>
      <c r="AD76">
        <f t="shared" ca="1" si="64"/>
        <v>0</v>
      </c>
      <c r="AE76">
        <f t="shared" ca="1" si="64"/>
        <v>0</v>
      </c>
      <c r="AF76">
        <f t="shared" ca="1" si="65"/>
        <v>0</v>
      </c>
      <c r="AG76">
        <f t="shared" ca="1" si="65"/>
        <v>0</v>
      </c>
      <c r="AH76">
        <f t="shared" ca="1" si="65"/>
        <v>0</v>
      </c>
      <c r="AI76">
        <f t="shared" ca="1" si="65"/>
        <v>0</v>
      </c>
      <c r="AJ76">
        <f t="shared" ca="1" si="65"/>
        <v>0</v>
      </c>
      <c r="AK76">
        <f t="shared" ca="1" si="65"/>
        <v>0</v>
      </c>
      <c r="AL76">
        <f t="shared" ca="1" si="65"/>
        <v>0</v>
      </c>
      <c r="AM76">
        <f t="shared" ca="1" si="65"/>
        <v>0</v>
      </c>
      <c r="AN76">
        <f t="shared" ca="1" si="65"/>
        <v>1</v>
      </c>
      <c r="AO76">
        <f t="shared" ca="1" si="65"/>
        <v>0</v>
      </c>
      <c r="AP76">
        <f t="shared" ca="1" si="66"/>
        <v>1</v>
      </c>
      <c r="AQ76">
        <f t="shared" ca="1" si="66"/>
        <v>0</v>
      </c>
      <c r="AR76">
        <f t="shared" ca="1" si="66"/>
        <v>0</v>
      </c>
      <c r="AS76">
        <f t="shared" ca="1" si="66"/>
        <v>0</v>
      </c>
      <c r="AT76">
        <f t="shared" ca="1" si="66"/>
        <v>0</v>
      </c>
      <c r="AU76">
        <f t="shared" ca="1" si="66"/>
        <v>1</v>
      </c>
      <c r="AV76">
        <f t="shared" ca="1" si="66"/>
        <v>0</v>
      </c>
      <c r="AW76">
        <f t="shared" ca="1" si="66"/>
        <v>0</v>
      </c>
      <c r="AX76">
        <f t="shared" ca="1" si="66"/>
        <v>0</v>
      </c>
      <c r="AY76">
        <f t="shared" ca="1" si="66"/>
        <v>0</v>
      </c>
      <c r="AZ76">
        <f t="shared" ca="1" si="67"/>
        <v>0</v>
      </c>
      <c r="BA76">
        <f t="shared" ca="1" si="67"/>
        <v>0</v>
      </c>
      <c r="BB76">
        <f t="shared" ca="1" si="67"/>
        <v>0</v>
      </c>
      <c r="BC76">
        <f t="shared" ca="1" si="67"/>
        <v>0</v>
      </c>
      <c r="BD76">
        <f t="shared" ca="1" si="67"/>
        <v>0</v>
      </c>
      <c r="BE76">
        <f t="shared" ca="1" si="67"/>
        <v>0</v>
      </c>
      <c r="BF76">
        <f t="shared" ca="1" si="67"/>
        <v>1</v>
      </c>
      <c r="BG76">
        <f t="shared" ca="1" si="67"/>
        <v>0</v>
      </c>
      <c r="BH76">
        <f t="shared" ca="1" si="67"/>
        <v>1</v>
      </c>
      <c r="BI76">
        <f t="shared" ca="1" si="67"/>
        <v>0</v>
      </c>
      <c r="BJ76">
        <f t="shared" ca="1" si="68"/>
        <v>0</v>
      </c>
      <c r="BK76">
        <f t="shared" ca="1" si="68"/>
        <v>0</v>
      </c>
      <c r="BL76">
        <f t="shared" ca="1" si="68"/>
        <v>0</v>
      </c>
      <c r="BM76">
        <f t="shared" ca="1" si="68"/>
        <v>0</v>
      </c>
      <c r="BN76">
        <f t="shared" ca="1" si="68"/>
        <v>0</v>
      </c>
      <c r="BO76">
        <f t="shared" ca="1" si="68"/>
        <v>0</v>
      </c>
      <c r="BP76">
        <f t="shared" ca="1" si="68"/>
        <v>0</v>
      </c>
      <c r="BQ76">
        <f t="shared" ca="1" si="68"/>
        <v>1</v>
      </c>
      <c r="BR76">
        <f t="shared" ca="1" si="68"/>
        <v>0</v>
      </c>
      <c r="BS76">
        <f t="shared" ca="1" si="68"/>
        <v>0</v>
      </c>
      <c r="BT76">
        <f t="shared" ca="1" si="69"/>
        <v>0</v>
      </c>
      <c r="BU76">
        <f t="shared" ca="1" si="69"/>
        <v>0</v>
      </c>
      <c r="BV76">
        <f t="shared" ca="1" si="69"/>
        <v>0</v>
      </c>
      <c r="BW76">
        <f t="shared" ca="1" si="69"/>
        <v>0</v>
      </c>
      <c r="BX76">
        <f t="shared" ca="1" si="69"/>
        <v>0</v>
      </c>
      <c r="BY76">
        <f t="shared" ca="1" si="69"/>
        <v>0</v>
      </c>
      <c r="BZ76">
        <f t="shared" ca="1" si="69"/>
        <v>0</v>
      </c>
      <c r="CA76">
        <f t="shared" ca="1" si="69"/>
        <v>0</v>
      </c>
      <c r="CB76">
        <f t="shared" ca="1" si="69"/>
        <v>0</v>
      </c>
      <c r="CC76">
        <f t="shared" ca="1" si="69"/>
        <v>0</v>
      </c>
      <c r="CD76">
        <f t="shared" ca="1" si="70"/>
        <v>0</v>
      </c>
      <c r="CE76">
        <f t="shared" ca="1" si="70"/>
        <v>0</v>
      </c>
      <c r="CF76">
        <f t="shared" ca="1" si="70"/>
        <v>0</v>
      </c>
      <c r="CG76">
        <f t="shared" ca="1" si="70"/>
        <v>0</v>
      </c>
      <c r="CH76">
        <f t="shared" ca="1" si="70"/>
        <v>0</v>
      </c>
      <c r="CI76">
        <f t="shared" ca="1" si="70"/>
        <v>1</v>
      </c>
      <c r="CJ76">
        <f t="shared" ca="1" si="70"/>
        <v>0</v>
      </c>
      <c r="CK76">
        <f t="shared" ca="1" si="70"/>
        <v>0</v>
      </c>
      <c r="CL76">
        <f t="shared" ca="1" si="70"/>
        <v>0</v>
      </c>
      <c r="CM76">
        <f t="shared" ca="1" si="70"/>
        <v>0</v>
      </c>
      <c r="CN76">
        <f t="shared" ca="1" si="71"/>
        <v>0</v>
      </c>
      <c r="CO76">
        <f t="shared" ca="1" si="71"/>
        <v>0</v>
      </c>
      <c r="CP76">
        <f t="shared" ca="1" si="71"/>
        <v>0</v>
      </c>
      <c r="CQ76">
        <f t="shared" ca="1" si="71"/>
        <v>0</v>
      </c>
      <c r="CR76">
        <f t="shared" ca="1" si="71"/>
        <v>0</v>
      </c>
      <c r="CS76">
        <f t="shared" ca="1" si="71"/>
        <v>0</v>
      </c>
      <c r="CT76">
        <f t="shared" ca="1" si="71"/>
        <v>0</v>
      </c>
      <c r="CU76">
        <f t="shared" ca="1" si="71"/>
        <v>0</v>
      </c>
      <c r="CV76">
        <f t="shared" ca="1" si="71"/>
        <v>0</v>
      </c>
      <c r="CW76">
        <f t="shared" ca="1" si="71"/>
        <v>0</v>
      </c>
    </row>
    <row r="77" spans="1:101" x14ac:dyDescent="0.25">
      <c r="A77" s="1" t="s">
        <v>170</v>
      </c>
      <c r="B77">
        <f t="shared" ca="1" si="62"/>
        <v>0</v>
      </c>
      <c r="C77">
        <f t="shared" ca="1" si="62"/>
        <v>1</v>
      </c>
      <c r="D77">
        <f t="shared" ca="1" si="62"/>
        <v>0</v>
      </c>
      <c r="E77">
        <f t="shared" ca="1" si="62"/>
        <v>1</v>
      </c>
      <c r="F77">
        <f t="shared" ca="1" si="62"/>
        <v>0</v>
      </c>
      <c r="G77">
        <f t="shared" ca="1" si="62"/>
        <v>0</v>
      </c>
      <c r="H77">
        <f t="shared" ca="1" si="62"/>
        <v>0</v>
      </c>
      <c r="I77">
        <f t="shared" ca="1" si="62"/>
        <v>0</v>
      </c>
      <c r="J77">
        <f t="shared" ca="1" si="62"/>
        <v>0</v>
      </c>
      <c r="K77">
        <f t="shared" ca="1" si="62"/>
        <v>0</v>
      </c>
      <c r="L77">
        <f t="shared" ca="1" si="63"/>
        <v>0</v>
      </c>
      <c r="M77">
        <f t="shared" ca="1" si="63"/>
        <v>0</v>
      </c>
      <c r="N77">
        <f t="shared" ca="1" si="63"/>
        <v>0</v>
      </c>
      <c r="O77">
        <f t="shared" ca="1" si="63"/>
        <v>0</v>
      </c>
      <c r="P77">
        <f t="shared" ca="1" si="63"/>
        <v>0</v>
      </c>
      <c r="Q77">
        <f t="shared" ca="1" si="63"/>
        <v>0</v>
      </c>
      <c r="R77">
        <f t="shared" ca="1" si="63"/>
        <v>0</v>
      </c>
      <c r="S77">
        <f t="shared" ca="1" si="63"/>
        <v>0</v>
      </c>
      <c r="T77">
        <f t="shared" ca="1" si="63"/>
        <v>1</v>
      </c>
      <c r="U77">
        <f t="shared" ca="1" si="63"/>
        <v>0</v>
      </c>
      <c r="V77">
        <f t="shared" ca="1" si="64"/>
        <v>0</v>
      </c>
      <c r="W77">
        <f t="shared" ca="1" si="64"/>
        <v>0</v>
      </c>
      <c r="X77">
        <f t="shared" ca="1" si="64"/>
        <v>1</v>
      </c>
      <c r="Y77">
        <f t="shared" ca="1" si="64"/>
        <v>0</v>
      </c>
      <c r="Z77">
        <f t="shared" ca="1" si="64"/>
        <v>1</v>
      </c>
      <c r="AA77">
        <f t="shared" ca="1" si="64"/>
        <v>0</v>
      </c>
      <c r="AB77">
        <f t="shared" ca="1" si="64"/>
        <v>0</v>
      </c>
      <c r="AC77">
        <f t="shared" ca="1" si="64"/>
        <v>0</v>
      </c>
      <c r="AD77">
        <f t="shared" ca="1" si="64"/>
        <v>0</v>
      </c>
      <c r="AE77">
        <f t="shared" ca="1" si="64"/>
        <v>0</v>
      </c>
      <c r="AF77">
        <f t="shared" ca="1" si="65"/>
        <v>0</v>
      </c>
      <c r="AG77">
        <f t="shared" ca="1" si="65"/>
        <v>0</v>
      </c>
      <c r="AH77">
        <f t="shared" ca="1" si="65"/>
        <v>0</v>
      </c>
      <c r="AI77">
        <f t="shared" ca="1" si="65"/>
        <v>0</v>
      </c>
      <c r="AJ77">
        <f t="shared" ca="1" si="65"/>
        <v>0</v>
      </c>
      <c r="AK77">
        <f t="shared" ca="1" si="65"/>
        <v>1</v>
      </c>
      <c r="AL77">
        <f t="shared" ca="1" si="65"/>
        <v>0</v>
      </c>
      <c r="AM77">
        <f t="shared" ca="1" si="65"/>
        <v>0</v>
      </c>
      <c r="AN77">
        <f t="shared" ca="1" si="65"/>
        <v>0</v>
      </c>
      <c r="AO77">
        <f t="shared" ca="1" si="65"/>
        <v>1</v>
      </c>
      <c r="AP77">
        <f t="shared" ca="1" si="66"/>
        <v>0</v>
      </c>
      <c r="AQ77">
        <f t="shared" ca="1" si="66"/>
        <v>0</v>
      </c>
      <c r="AR77">
        <f t="shared" ca="1" si="66"/>
        <v>0</v>
      </c>
      <c r="AS77">
        <f t="shared" ca="1" si="66"/>
        <v>0</v>
      </c>
      <c r="AT77">
        <f t="shared" ca="1" si="66"/>
        <v>0</v>
      </c>
      <c r="AU77">
        <f t="shared" ca="1" si="66"/>
        <v>0</v>
      </c>
      <c r="AV77">
        <f t="shared" ca="1" si="66"/>
        <v>0</v>
      </c>
      <c r="AW77">
        <f t="shared" ca="1" si="66"/>
        <v>0</v>
      </c>
      <c r="AX77">
        <f t="shared" ca="1" si="66"/>
        <v>0</v>
      </c>
      <c r="AY77">
        <f t="shared" ca="1" si="66"/>
        <v>0</v>
      </c>
      <c r="AZ77">
        <f t="shared" ca="1" si="67"/>
        <v>0</v>
      </c>
      <c r="BA77">
        <f t="shared" ca="1" si="67"/>
        <v>0</v>
      </c>
      <c r="BB77">
        <f t="shared" ca="1" si="67"/>
        <v>0</v>
      </c>
      <c r="BC77">
        <f t="shared" ca="1" si="67"/>
        <v>0</v>
      </c>
      <c r="BD77">
        <f t="shared" ca="1" si="67"/>
        <v>0</v>
      </c>
      <c r="BE77">
        <f t="shared" ca="1" si="67"/>
        <v>0</v>
      </c>
      <c r="BF77">
        <f t="shared" ca="1" si="67"/>
        <v>0</v>
      </c>
      <c r="BG77">
        <f t="shared" ca="1" si="67"/>
        <v>0</v>
      </c>
      <c r="BH77">
        <f t="shared" ca="1" si="67"/>
        <v>0</v>
      </c>
      <c r="BI77">
        <f t="shared" ca="1" si="67"/>
        <v>0</v>
      </c>
      <c r="BJ77">
        <f t="shared" ca="1" si="68"/>
        <v>0</v>
      </c>
      <c r="BK77">
        <f t="shared" ca="1" si="68"/>
        <v>0</v>
      </c>
      <c r="BL77">
        <f t="shared" ca="1" si="68"/>
        <v>0</v>
      </c>
      <c r="BM77">
        <f t="shared" ca="1" si="68"/>
        <v>1</v>
      </c>
      <c r="BN77">
        <f t="shared" ca="1" si="68"/>
        <v>0</v>
      </c>
      <c r="BO77">
        <f t="shared" ca="1" si="68"/>
        <v>0</v>
      </c>
      <c r="BP77">
        <f t="shared" ca="1" si="68"/>
        <v>0</v>
      </c>
      <c r="BQ77">
        <f t="shared" ca="1" si="68"/>
        <v>0</v>
      </c>
      <c r="BR77">
        <f t="shared" ca="1" si="68"/>
        <v>0</v>
      </c>
      <c r="BS77">
        <f t="shared" ca="1" si="68"/>
        <v>0</v>
      </c>
      <c r="BT77">
        <f t="shared" ca="1" si="69"/>
        <v>0</v>
      </c>
      <c r="BU77">
        <f t="shared" ca="1" si="69"/>
        <v>0</v>
      </c>
      <c r="BV77">
        <f t="shared" ca="1" si="69"/>
        <v>0</v>
      </c>
      <c r="BW77">
        <f t="shared" ca="1" si="69"/>
        <v>0</v>
      </c>
      <c r="BX77">
        <f t="shared" ca="1" si="69"/>
        <v>0</v>
      </c>
      <c r="BY77">
        <f t="shared" ca="1" si="69"/>
        <v>0</v>
      </c>
      <c r="BZ77">
        <f t="shared" ca="1" si="69"/>
        <v>0</v>
      </c>
      <c r="CA77">
        <f t="shared" ca="1" si="69"/>
        <v>0</v>
      </c>
      <c r="CB77">
        <f t="shared" ca="1" si="69"/>
        <v>0</v>
      </c>
      <c r="CC77">
        <f t="shared" ca="1" si="69"/>
        <v>0</v>
      </c>
      <c r="CD77">
        <f t="shared" ca="1" si="70"/>
        <v>0</v>
      </c>
      <c r="CE77">
        <f t="shared" ca="1" si="70"/>
        <v>1</v>
      </c>
      <c r="CF77">
        <f t="shared" ca="1" si="70"/>
        <v>0</v>
      </c>
      <c r="CG77">
        <f t="shared" ca="1" si="70"/>
        <v>0</v>
      </c>
      <c r="CH77">
        <f t="shared" ca="1" si="70"/>
        <v>0</v>
      </c>
      <c r="CI77">
        <f t="shared" ca="1" si="70"/>
        <v>0</v>
      </c>
      <c r="CJ77">
        <f t="shared" ca="1" si="70"/>
        <v>0</v>
      </c>
      <c r="CK77">
        <f t="shared" ca="1" si="70"/>
        <v>0</v>
      </c>
      <c r="CL77">
        <f t="shared" ca="1" si="70"/>
        <v>0</v>
      </c>
      <c r="CM77">
        <f t="shared" ca="1" si="70"/>
        <v>0</v>
      </c>
      <c r="CN77">
        <f t="shared" ca="1" si="71"/>
        <v>0</v>
      </c>
      <c r="CO77">
        <f t="shared" ca="1" si="71"/>
        <v>0</v>
      </c>
      <c r="CP77">
        <f t="shared" ca="1" si="71"/>
        <v>0</v>
      </c>
      <c r="CQ77">
        <f t="shared" ca="1" si="71"/>
        <v>0</v>
      </c>
      <c r="CR77">
        <f t="shared" ca="1" si="71"/>
        <v>0</v>
      </c>
      <c r="CS77">
        <f t="shared" ca="1" si="71"/>
        <v>0</v>
      </c>
      <c r="CT77">
        <f t="shared" ca="1" si="71"/>
        <v>0</v>
      </c>
      <c r="CU77">
        <f t="shared" ca="1" si="71"/>
        <v>0</v>
      </c>
      <c r="CV77">
        <f t="shared" ca="1" si="71"/>
        <v>0</v>
      </c>
      <c r="CW77">
        <f t="shared" ca="1" si="71"/>
        <v>0</v>
      </c>
    </row>
    <row r="78" spans="1:101" x14ac:dyDescent="0.25">
      <c r="A78" s="1" t="s">
        <v>171</v>
      </c>
      <c r="B78">
        <f t="shared" ca="1" si="62"/>
        <v>0</v>
      </c>
      <c r="C78">
        <f t="shared" ca="1" si="62"/>
        <v>0</v>
      </c>
      <c r="D78">
        <f t="shared" ca="1" si="62"/>
        <v>0</v>
      </c>
      <c r="E78">
        <f t="shared" ca="1" si="62"/>
        <v>0</v>
      </c>
      <c r="F78">
        <f t="shared" ca="1" si="62"/>
        <v>0</v>
      </c>
      <c r="G78">
        <f t="shared" ca="1" si="62"/>
        <v>0</v>
      </c>
      <c r="H78">
        <f t="shared" ca="1" si="62"/>
        <v>0</v>
      </c>
      <c r="I78">
        <f t="shared" ca="1" si="62"/>
        <v>0</v>
      </c>
      <c r="J78">
        <f t="shared" ca="1" si="62"/>
        <v>0</v>
      </c>
      <c r="K78">
        <f t="shared" ca="1" si="62"/>
        <v>0</v>
      </c>
      <c r="L78">
        <f t="shared" ca="1" si="63"/>
        <v>0</v>
      </c>
      <c r="M78">
        <f t="shared" ca="1" si="63"/>
        <v>0</v>
      </c>
      <c r="N78">
        <f t="shared" ca="1" si="63"/>
        <v>0</v>
      </c>
      <c r="O78">
        <f t="shared" ca="1" si="63"/>
        <v>0</v>
      </c>
      <c r="P78">
        <f t="shared" ca="1" si="63"/>
        <v>0</v>
      </c>
      <c r="Q78">
        <f t="shared" ca="1" si="63"/>
        <v>0</v>
      </c>
      <c r="R78">
        <f t="shared" ca="1" si="63"/>
        <v>0</v>
      </c>
      <c r="S78">
        <f t="shared" ca="1" si="63"/>
        <v>0</v>
      </c>
      <c r="T78">
        <f t="shared" ca="1" si="63"/>
        <v>0</v>
      </c>
      <c r="U78">
        <f t="shared" ca="1" si="63"/>
        <v>0</v>
      </c>
      <c r="V78">
        <f t="shared" ca="1" si="64"/>
        <v>0</v>
      </c>
      <c r="W78">
        <f t="shared" ca="1" si="64"/>
        <v>0</v>
      </c>
      <c r="X78">
        <f t="shared" ca="1" si="64"/>
        <v>0</v>
      </c>
      <c r="Y78">
        <f t="shared" ca="1" si="64"/>
        <v>0</v>
      </c>
      <c r="Z78">
        <f t="shared" ca="1" si="64"/>
        <v>0</v>
      </c>
      <c r="AA78">
        <f t="shared" ca="1" si="64"/>
        <v>0</v>
      </c>
      <c r="AB78">
        <f t="shared" ca="1" si="64"/>
        <v>1</v>
      </c>
      <c r="AC78">
        <f t="shared" ca="1" si="64"/>
        <v>0</v>
      </c>
      <c r="AD78">
        <f t="shared" ca="1" si="64"/>
        <v>0</v>
      </c>
      <c r="AE78">
        <f t="shared" ca="1" si="64"/>
        <v>0</v>
      </c>
      <c r="AF78">
        <f t="shared" ca="1" si="65"/>
        <v>0</v>
      </c>
      <c r="AG78">
        <f t="shared" ca="1" si="65"/>
        <v>0</v>
      </c>
      <c r="AH78">
        <f t="shared" ca="1" si="65"/>
        <v>0</v>
      </c>
      <c r="AI78">
        <f t="shared" ca="1" si="65"/>
        <v>0</v>
      </c>
      <c r="AJ78">
        <f t="shared" ca="1" si="65"/>
        <v>0</v>
      </c>
      <c r="AK78">
        <f t="shared" ca="1" si="65"/>
        <v>0</v>
      </c>
      <c r="AL78">
        <f t="shared" ca="1" si="65"/>
        <v>0</v>
      </c>
      <c r="AM78">
        <f t="shared" ca="1" si="65"/>
        <v>0</v>
      </c>
      <c r="AN78">
        <f t="shared" ca="1" si="65"/>
        <v>0</v>
      </c>
      <c r="AO78">
        <f t="shared" ca="1" si="65"/>
        <v>0</v>
      </c>
      <c r="AP78">
        <f t="shared" ca="1" si="66"/>
        <v>0</v>
      </c>
      <c r="AQ78">
        <f t="shared" ca="1" si="66"/>
        <v>0</v>
      </c>
      <c r="AR78">
        <f t="shared" ca="1" si="66"/>
        <v>0</v>
      </c>
      <c r="AS78">
        <f t="shared" ca="1" si="66"/>
        <v>0</v>
      </c>
      <c r="AT78">
        <f t="shared" ca="1" si="66"/>
        <v>0</v>
      </c>
      <c r="AU78">
        <f t="shared" ca="1" si="66"/>
        <v>0</v>
      </c>
      <c r="AV78">
        <f t="shared" ca="1" si="66"/>
        <v>0</v>
      </c>
      <c r="AW78">
        <f t="shared" ca="1" si="66"/>
        <v>0</v>
      </c>
      <c r="AX78">
        <f t="shared" ca="1" si="66"/>
        <v>0</v>
      </c>
      <c r="AY78">
        <f t="shared" ca="1" si="66"/>
        <v>0</v>
      </c>
      <c r="AZ78">
        <f t="shared" ca="1" si="67"/>
        <v>0</v>
      </c>
      <c r="BA78">
        <f t="shared" ca="1" si="67"/>
        <v>1</v>
      </c>
      <c r="BB78">
        <f t="shared" ca="1" si="67"/>
        <v>0</v>
      </c>
      <c r="BC78">
        <f t="shared" ca="1" si="67"/>
        <v>0</v>
      </c>
      <c r="BD78">
        <f t="shared" ca="1" si="67"/>
        <v>0</v>
      </c>
      <c r="BE78">
        <f t="shared" ca="1" si="67"/>
        <v>0</v>
      </c>
      <c r="BF78">
        <f t="shared" ca="1" si="67"/>
        <v>1</v>
      </c>
      <c r="BG78">
        <f t="shared" ca="1" si="67"/>
        <v>0</v>
      </c>
      <c r="BH78">
        <f t="shared" ca="1" si="67"/>
        <v>0</v>
      </c>
      <c r="BI78">
        <f t="shared" ca="1" si="67"/>
        <v>0</v>
      </c>
      <c r="BJ78">
        <f t="shared" ca="1" si="68"/>
        <v>0</v>
      </c>
      <c r="BK78">
        <f t="shared" ca="1" si="68"/>
        <v>0</v>
      </c>
      <c r="BL78">
        <f t="shared" ca="1" si="68"/>
        <v>0</v>
      </c>
      <c r="BM78">
        <f t="shared" ca="1" si="68"/>
        <v>0</v>
      </c>
      <c r="BN78">
        <f t="shared" ca="1" si="68"/>
        <v>0</v>
      </c>
      <c r="BO78">
        <f t="shared" ca="1" si="68"/>
        <v>0</v>
      </c>
      <c r="BP78">
        <f t="shared" ca="1" si="68"/>
        <v>0</v>
      </c>
      <c r="BQ78">
        <f t="shared" ca="1" si="68"/>
        <v>0</v>
      </c>
      <c r="BR78">
        <f t="shared" ca="1" si="68"/>
        <v>0</v>
      </c>
      <c r="BS78">
        <f t="shared" ca="1" si="68"/>
        <v>0</v>
      </c>
      <c r="BT78">
        <f t="shared" ca="1" si="69"/>
        <v>0</v>
      </c>
      <c r="BU78">
        <f t="shared" ca="1" si="69"/>
        <v>0</v>
      </c>
      <c r="BV78">
        <f t="shared" ca="1" si="69"/>
        <v>0</v>
      </c>
      <c r="BW78">
        <f t="shared" ca="1" si="69"/>
        <v>1</v>
      </c>
      <c r="BX78">
        <f t="shared" ca="1" si="69"/>
        <v>0</v>
      </c>
      <c r="BY78">
        <f t="shared" ca="1" si="69"/>
        <v>0</v>
      </c>
      <c r="BZ78">
        <f t="shared" ca="1" si="69"/>
        <v>0</v>
      </c>
      <c r="CA78">
        <f t="shared" ca="1" si="69"/>
        <v>0</v>
      </c>
      <c r="CB78">
        <f t="shared" ca="1" si="69"/>
        <v>0</v>
      </c>
      <c r="CC78">
        <f t="shared" ca="1" si="69"/>
        <v>0</v>
      </c>
      <c r="CD78">
        <f t="shared" ca="1" si="70"/>
        <v>0</v>
      </c>
      <c r="CE78">
        <f t="shared" ca="1" si="70"/>
        <v>0</v>
      </c>
      <c r="CF78">
        <f t="shared" ca="1" si="70"/>
        <v>0</v>
      </c>
      <c r="CG78">
        <f t="shared" ca="1" si="70"/>
        <v>0</v>
      </c>
      <c r="CH78">
        <f t="shared" ca="1" si="70"/>
        <v>0</v>
      </c>
      <c r="CI78">
        <f t="shared" ca="1" si="70"/>
        <v>0</v>
      </c>
      <c r="CJ78">
        <f t="shared" ca="1" si="70"/>
        <v>0</v>
      </c>
      <c r="CK78">
        <f t="shared" ca="1" si="70"/>
        <v>0</v>
      </c>
      <c r="CL78">
        <f t="shared" ca="1" si="70"/>
        <v>0</v>
      </c>
      <c r="CM78">
        <f t="shared" ca="1" si="70"/>
        <v>0</v>
      </c>
      <c r="CN78">
        <f t="shared" ca="1" si="71"/>
        <v>0</v>
      </c>
      <c r="CO78">
        <f t="shared" ca="1" si="71"/>
        <v>0</v>
      </c>
      <c r="CP78">
        <f t="shared" ca="1" si="71"/>
        <v>0</v>
      </c>
      <c r="CQ78">
        <f t="shared" ca="1" si="71"/>
        <v>0</v>
      </c>
      <c r="CR78">
        <f t="shared" ca="1" si="71"/>
        <v>0</v>
      </c>
      <c r="CS78">
        <f t="shared" ca="1" si="71"/>
        <v>0</v>
      </c>
      <c r="CT78">
        <f t="shared" ca="1" si="71"/>
        <v>0</v>
      </c>
      <c r="CU78">
        <f t="shared" ca="1" si="71"/>
        <v>0</v>
      </c>
      <c r="CV78">
        <f t="shared" ca="1" si="71"/>
        <v>0</v>
      </c>
      <c r="CW78">
        <f t="shared" ca="1" si="71"/>
        <v>0</v>
      </c>
    </row>
    <row r="79" spans="1:101" x14ac:dyDescent="0.25">
      <c r="A79" s="1" t="s">
        <v>172</v>
      </c>
      <c r="B79">
        <f t="shared" ref="B79:K88" ca="1" si="72">INT(RAND()+p)</f>
        <v>0</v>
      </c>
      <c r="C79">
        <f t="shared" ca="1" si="72"/>
        <v>0</v>
      </c>
      <c r="D79">
        <f t="shared" ca="1" si="72"/>
        <v>0</v>
      </c>
      <c r="E79">
        <f t="shared" ca="1" si="72"/>
        <v>0</v>
      </c>
      <c r="F79">
        <f t="shared" ca="1" si="72"/>
        <v>0</v>
      </c>
      <c r="G79">
        <f t="shared" ca="1" si="72"/>
        <v>0</v>
      </c>
      <c r="H79">
        <f t="shared" ca="1" si="72"/>
        <v>0</v>
      </c>
      <c r="I79">
        <f t="shared" ca="1" si="72"/>
        <v>0</v>
      </c>
      <c r="J79">
        <f t="shared" ca="1" si="72"/>
        <v>0</v>
      </c>
      <c r="K79">
        <f t="shared" ca="1" si="72"/>
        <v>1</v>
      </c>
      <c r="L79">
        <f t="shared" ref="L79:U88" ca="1" si="73">INT(RAND()+p)</f>
        <v>1</v>
      </c>
      <c r="M79">
        <f t="shared" ca="1" si="73"/>
        <v>0</v>
      </c>
      <c r="N79">
        <f t="shared" ca="1" si="73"/>
        <v>0</v>
      </c>
      <c r="O79">
        <f t="shared" ca="1" si="73"/>
        <v>0</v>
      </c>
      <c r="P79">
        <f t="shared" ca="1" si="73"/>
        <v>0</v>
      </c>
      <c r="Q79">
        <f t="shared" ca="1" si="73"/>
        <v>0</v>
      </c>
      <c r="R79">
        <f t="shared" ca="1" si="73"/>
        <v>0</v>
      </c>
      <c r="S79">
        <f t="shared" ca="1" si="73"/>
        <v>0</v>
      </c>
      <c r="T79">
        <f t="shared" ca="1" si="73"/>
        <v>0</v>
      </c>
      <c r="U79">
        <f t="shared" ca="1" si="73"/>
        <v>0</v>
      </c>
      <c r="V79">
        <f t="shared" ref="V79:AE88" ca="1" si="74">INT(RAND()+p)</f>
        <v>0</v>
      </c>
      <c r="W79">
        <f t="shared" ca="1" si="74"/>
        <v>0</v>
      </c>
      <c r="X79">
        <f t="shared" ca="1" si="74"/>
        <v>0</v>
      </c>
      <c r="Y79">
        <f t="shared" ca="1" si="74"/>
        <v>0</v>
      </c>
      <c r="Z79">
        <f t="shared" ca="1" si="74"/>
        <v>0</v>
      </c>
      <c r="AA79">
        <f t="shared" ca="1" si="74"/>
        <v>0</v>
      </c>
      <c r="AB79">
        <f t="shared" ca="1" si="74"/>
        <v>0</v>
      </c>
      <c r="AC79">
        <f t="shared" ca="1" si="74"/>
        <v>0</v>
      </c>
      <c r="AD79">
        <f t="shared" ca="1" si="74"/>
        <v>0</v>
      </c>
      <c r="AE79">
        <f t="shared" ca="1" si="74"/>
        <v>0</v>
      </c>
      <c r="AF79">
        <f t="shared" ref="AF79:AO88" ca="1" si="75">INT(RAND()+p)</f>
        <v>0</v>
      </c>
      <c r="AG79">
        <f t="shared" ca="1" si="75"/>
        <v>0</v>
      </c>
      <c r="AH79">
        <f t="shared" ca="1" si="75"/>
        <v>0</v>
      </c>
      <c r="AI79">
        <f t="shared" ca="1" si="75"/>
        <v>1</v>
      </c>
      <c r="AJ79">
        <f t="shared" ca="1" si="75"/>
        <v>0</v>
      </c>
      <c r="AK79">
        <f t="shared" ca="1" si="75"/>
        <v>0</v>
      </c>
      <c r="AL79">
        <f t="shared" ca="1" si="75"/>
        <v>0</v>
      </c>
      <c r="AM79">
        <f t="shared" ca="1" si="75"/>
        <v>0</v>
      </c>
      <c r="AN79">
        <f t="shared" ca="1" si="75"/>
        <v>0</v>
      </c>
      <c r="AO79">
        <f t="shared" ca="1" si="75"/>
        <v>0</v>
      </c>
      <c r="AP79">
        <f t="shared" ref="AP79:AY88" ca="1" si="76">INT(RAND()+p)</f>
        <v>0</v>
      </c>
      <c r="AQ79">
        <f t="shared" ca="1" si="76"/>
        <v>0</v>
      </c>
      <c r="AR79">
        <f t="shared" ca="1" si="76"/>
        <v>0</v>
      </c>
      <c r="AS79">
        <f t="shared" ca="1" si="76"/>
        <v>1</v>
      </c>
      <c r="AT79">
        <f t="shared" ca="1" si="76"/>
        <v>0</v>
      </c>
      <c r="AU79">
        <f t="shared" ca="1" si="76"/>
        <v>0</v>
      </c>
      <c r="AV79">
        <f t="shared" ca="1" si="76"/>
        <v>0</v>
      </c>
      <c r="AW79">
        <f t="shared" ca="1" si="76"/>
        <v>0</v>
      </c>
      <c r="AX79">
        <f t="shared" ca="1" si="76"/>
        <v>0</v>
      </c>
      <c r="AY79">
        <f t="shared" ca="1" si="76"/>
        <v>0</v>
      </c>
      <c r="AZ79">
        <f t="shared" ref="AZ79:BI88" ca="1" si="77">INT(RAND()+p)</f>
        <v>0</v>
      </c>
      <c r="BA79">
        <f t="shared" ca="1" si="77"/>
        <v>0</v>
      </c>
      <c r="BB79">
        <f t="shared" ca="1" si="77"/>
        <v>0</v>
      </c>
      <c r="BC79">
        <f t="shared" ca="1" si="77"/>
        <v>0</v>
      </c>
      <c r="BD79">
        <f t="shared" ca="1" si="77"/>
        <v>0</v>
      </c>
      <c r="BE79">
        <f t="shared" ca="1" si="77"/>
        <v>0</v>
      </c>
      <c r="BF79">
        <f t="shared" ca="1" si="77"/>
        <v>0</v>
      </c>
      <c r="BG79">
        <f t="shared" ca="1" si="77"/>
        <v>0</v>
      </c>
      <c r="BH79">
        <f t="shared" ca="1" si="77"/>
        <v>0</v>
      </c>
      <c r="BI79">
        <f t="shared" ca="1" si="77"/>
        <v>0</v>
      </c>
      <c r="BJ79">
        <f t="shared" ref="BJ79:BS88" ca="1" si="78">INT(RAND()+p)</f>
        <v>0</v>
      </c>
      <c r="BK79">
        <f t="shared" ca="1" si="78"/>
        <v>0</v>
      </c>
      <c r="BL79">
        <f t="shared" ca="1" si="78"/>
        <v>0</v>
      </c>
      <c r="BM79">
        <f t="shared" ca="1" si="78"/>
        <v>1</v>
      </c>
      <c r="BN79">
        <f t="shared" ca="1" si="78"/>
        <v>0</v>
      </c>
      <c r="BO79">
        <f t="shared" ca="1" si="78"/>
        <v>1</v>
      </c>
      <c r="BP79">
        <f t="shared" ca="1" si="78"/>
        <v>0</v>
      </c>
      <c r="BQ79">
        <f t="shared" ca="1" si="78"/>
        <v>0</v>
      </c>
      <c r="BR79">
        <f t="shared" ca="1" si="78"/>
        <v>0</v>
      </c>
      <c r="BS79">
        <f t="shared" ca="1" si="78"/>
        <v>1</v>
      </c>
      <c r="BT79">
        <f t="shared" ref="BT79:CC88" ca="1" si="79">INT(RAND()+p)</f>
        <v>0</v>
      </c>
      <c r="BU79">
        <f t="shared" ca="1" si="79"/>
        <v>0</v>
      </c>
      <c r="BV79">
        <f t="shared" ca="1" si="79"/>
        <v>0</v>
      </c>
      <c r="BW79">
        <f t="shared" ca="1" si="79"/>
        <v>0</v>
      </c>
      <c r="BX79">
        <f t="shared" ca="1" si="79"/>
        <v>0</v>
      </c>
      <c r="BY79">
        <f t="shared" ca="1" si="79"/>
        <v>0</v>
      </c>
      <c r="BZ79">
        <f t="shared" ca="1" si="79"/>
        <v>0</v>
      </c>
      <c r="CA79">
        <f t="shared" ca="1" si="79"/>
        <v>0</v>
      </c>
      <c r="CB79">
        <f t="shared" ca="1" si="79"/>
        <v>0</v>
      </c>
      <c r="CC79">
        <f t="shared" ca="1" si="79"/>
        <v>0</v>
      </c>
      <c r="CD79">
        <f t="shared" ref="CD79:CM88" ca="1" si="80">INT(RAND()+p)</f>
        <v>0</v>
      </c>
      <c r="CE79">
        <f t="shared" ca="1" si="80"/>
        <v>0</v>
      </c>
      <c r="CF79">
        <f t="shared" ca="1" si="80"/>
        <v>0</v>
      </c>
      <c r="CG79">
        <f t="shared" ca="1" si="80"/>
        <v>0</v>
      </c>
      <c r="CH79">
        <f t="shared" ca="1" si="80"/>
        <v>0</v>
      </c>
      <c r="CI79">
        <f t="shared" ca="1" si="80"/>
        <v>0</v>
      </c>
      <c r="CJ79">
        <f t="shared" ca="1" si="80"/>
        <v>0</v>
      </c>
      <c r="CK79">
        <f t="shared" ca="1" si="80"/>
        <v>0</v>
      </c>
      <c r="CL79">
        <f t="shared" ca="1" si="80"/>
        <v>0</v>
      </c>
      <c r="CM79">
        <f t="shared" ca="1" si="80"/>
        <v>0</v>
      </c>
      <c r="CN79">
        <f t="shared" ref="CN79:CW88" ca="1" si="81">INT(RAND()+p)</f>
        <v>0</v>
      </c>
      <c r="CO79">
        <f t="shared" ca="1" si="81"/>
        <v>0</v>
      </c>
      <c r="CP79">
        <f t="shared" ca="1" si="81"/>
        <v>0</v>
      </c>
      <c r="CQ79">
        <f t="shared" ca="1" si="81"/>
        <v>0</v>
      </c>
      <c r="CR79">
        <f t="shared" ca="1" si="81"/>
        <v>0</v>
      </c>
      <c r="CS79">
        <f t="shared" ca="1" si="81"/>
        <v>0</v>
      </c>
      <c r="CT79">
        <f t="shared" ca="1" si="81"/>
        <v>0</v>
      </c>
      <c r="CU79">
        <f t="shared" ca="1" si="81"/>
        <v>0</v>
      </c>
      <c r="CV79">
        <f t="shared" ca="1" si="81"/>
        <v>0</v>
      </c>
      <c r="CW79">
        <f t="shared" ca="1" si="81"/>
        <v>0</v>
      </c>
    </row>
    <row r="80" spans="1:101" x14ac:dyDescent="0.25">
      <c r="A80" s="1" t="s">
        <v>173</v>
      </c>
      <c r="B80">
        <f t="shared" ca="1" si="72"/>
        <v>0</v>
      </c>
      <c r="C80">
        <f t="shared" ca="1" si="72"/>
        <v>0</v>
      </c>
      <c r="D80">
        <f t="shared" ca="1" si="72"/>
        <v>0</v>
      </c>
      <c r="E80">
        <f t="shared" ca="1" si="72"/>
        <v>0</v>
      </c>
      <c r="F80">
        <f t="shared" ca="1" si="72"/>
        <v>0</v>
      </c>
      <c r="G80">
        <f t="shared" ca="1" si="72"/>
        <v>0</v>
      </c>
      <c r="H80">
        <f t="shared" ca="1" si="72"/>
        <v>0</v>
      </c>
      <c r="I80">
        <f t="shared" ca="1" si="72"/>
        <v>0</v>
      </c>
      <c r="J80">
        <f t="shared" ca="1" si="72"/>
        <v>0</v>
      </c>
      <c r="K80">
        <f t="shared" ca="1" si="72"/>
        <v>0</v>
      </c>
      <c r="L80">
        <f t="shared" ca="1" si="73"/>
        <v>0</v>
      </c>
      <c r="M80">
        <f t="shared" ca="1" si="73"/>
        <v>0</v>
      </c>
      <c r="N80">
        <f t="shared" ca="1" si="73"/>
        <v>0</v>
      </c>
      <c r="O80">
        <f t="shared" ca="1" si="73"/>
        <v>0</v>
      </c>
      <c r="P80">
        <f t="shared" ca="1" si="73"/>
        <v>1</v>
      </c>
      <c r="Q80">
        <f t="shared" ca="1" si="73"/>
        <v>0</v>
      </c>
      <c r="R80">
        <f t="shared" ca="1" si="73"/>
        <v>0</v>
      </c>
      <c r="S80">
        <f t="shared" ca="1" si="73"/>
        <v>0</v>
      </c>
      <c r="T80">
        <f t="shared" ca="1" si="73"/>
        <v>0</v>
      </c>
      <c r="U80">
        <f t="shared" ca="1" si="73"/>
        <v>0</v>
      </c>
      <c r="V80">
        <f t="shared" ca="1" si="74"/>
        <v>0</v>
      </c>
      <c r="W80">
        <f t="shared" ca="1" si="74"/>
        <v>0</v>
      </c>
      <c r="X80">
        <f t="shared" ca="1" si="74"/>
        <v>0</v>
      </c>
      <c r="Y80">
        <f t="shared" ca="1" si="74"/>
        <v>0</v>
      </c>
      <c r="Z80">
        <f t="shared" ca="1" si="74"/>
        <v>0</v>
      </c>
      <c r="AA80">
        <f t="shared" ca="1" si="74"/>
        <v>0</v>
      </c>
      <c r="AB80">
        <f t="shared" ca="1" si="74"/>
        <v>0</v>
      </c>
      <c r="AC80">
        <f t="shared" ca="1" si="74"/>
        <v>0</v>
      </c>
      <c r="AD80">
        <f t="shared" ca="1" si="74"/>
        <v>0</v>
      </c>
      <c r="AE80">
        <f t="shared" ca="1" si="74"/>
        <v>0</v>
      </c>
      <c r="AF80">
        <f t="shared" ca="1" si="75"/>
        <v>0</v>
      </c>
      <c r="AG80">
        <f t="shared" ca="1" si="75"/>
        <v>0</v>
      </c>
      <c r="AH80">
        <f t="shared" ca="1" si="75"/>
        <v>0</v>
      </c>
      <c r="AI80">
        <f t="shared" ca="1" si="75"/>
        <v>0</v>
      </c>
      <c r="AJ80">
        <f t="shared" ca="1" si="75"/>
        <v>0</v>
      </c>
      <c r="AK80">
        <f t="shared" ca="1" si="75"/>
        <v>0</v>
      </c>
      <c r="AL80">
        <f t="shared" ca="1" si="75"/>
        <v>0</v>
      </c>
      <c r="AM80">
        <f t="shared" ca="1" si="75"/>
        <v>0</v>
      </c>
      <c r="AN80">
        <f t="shared" ca="1" si="75"/>
        <v>0</v>
      </c>
      <c r="AO80">
        <f t="shared" ca="1" si="75"/>
        <v>0</v>
      </c>
      <c r="AP80">
        <f t="shared" ca="1" si="76"/>
        <v>0</v>
      </c>
      <c r="AQ80">
        <f t="shared" ca="1" si="76"/>
        <v>0</v>
      </c>
      <c r="AR80">
        <f t="shared" ca="1" si="76"/>
        <v>0</v>
      </c>
      <c r="AS80">
        <f t="shared" ca="1" si="76"/>
        <v>0</v>
      </c>
      <c r="AT80">
        <f t="shared" ca="1" si="76"/>
        <v>0</v>
      </c>
      <c r="AU80">
        <f t="shared" ca="1" si="76"/>
        <v>0</v>
      </c>
      <c r="AV80">
        <f t="shared" ca="1" si="76"/>
        <v>1</v>
      </c>
      <c r="AW80">
        <f t="shared" ca="1" si="76"/>
        <v>0</v>
      </c>
      <c r="AX80">
        <f t="shared" ca="1" si="76"/>
        <v>0</v>
      </c>
      <c r="AY80">
        <f t="shared" ca="1" si="76"/>
        <v>0</v>
      </c>
      <c r="AZ80">
        <f t="shared" ca="1" si="77"/>
        <v>0</v>
      </c>
      <c r="BA80">
        <f t="shared" ca="1" si="77"/>
        <v>0</v>
      </c>
      <c r="BB80">
        <f t="shared" ca="1" si="77"/>
        <v>0</v>
      </c>
      <c r="BC80">
        <f t="shared" ca="1" si="77"/>
        <v>0</v>
      </c>
      <c r="BD80">
        <f t="shared" ca="1" si="77"/>
        <v>0</v>
      </c>
      <c r="BE80">
        <f t="shared" ca="1" si="77"/>
        <v>0</v>
      </c>
      <c r="BF80">
        <f t="shared" ca="1" si="77"/>
        <v>0</v>
      </c>
      <c r="BG80">
        <f t="shared" ca="1" si="77"/>
        <v>0</v>
      </c>
      <c r="BH80">
        <f t="shared" ca="1" si="77"/>
        <v>0</v>
      </c>
      <c r="BI80">
        <f t="shared" ca="1" si="77"/>
        <v>0</v>
      </c>
      <c r="BJ80">
        <f t="shared" ca="1" si="78"/>
        <v>0</v>
      </c>
      <c r="BK80">
        <f t="shared" ca="1" si="78"/>
        <v>0</v>
      </c>
      <c r="BL80">
        <f t="shared" ca="1" si="78"/>
        <v>0</v>
      </c>
      <c r="BM80">
        <f t="shared" ca="1" si="78"/>
        <v>0</v>
      </c>
      <c r="BN80">
        <f t="shared" ca="1" si="78"/>
        <v>0</v>
      </c>
      <c r="BO80">
        <f t="shared" ca="1" si="78"/>
        <v>0</v>
      </c>
      <c r="BP80">
        <f t="shared" ca="1" si="78"/>
        <v>0</v>
      </c>
      <c r="BQ80">
        <f t="shared" ca="1" si="78"/>
        <v>0</v>
      </c>
      <c r="BR80">
        <f t="shared" ca="1" si="78"/>
        <v>0</v>
      </c>
      <c r="BS80">
        <f t="shared" ca="1" si="78"/>
        <v>0</v>
      </c>
      <c r="BT80">
        <f t="shared" ca="1" si="79"/>
        <v>1</v>
      </c>
      <c r="BU80">
        <f t="shared" ca="1" si="79"/>
        <v>0</v>
      </c>
      <c r="BV80">
        <f t="shared" ca="1" si="79"/>
        <v>0</v>
      </c>
      <c r="BW80">
        <f t="shared" ca="1" si="79"/>
        <v>0</v>
      </c>
      <c r="BX80">
        <f t="shared" ca="1" si="79"/>
        <v>0</v>
      </c>
      <c r="BY80">
        <f t="shared" ca="1" si="79"/>
        <v>0</v>
      </c>
      <c r="BZ80">
        <f t="shared" ca="1" si="79"/>
        <v>0</v>
      </c>
      <c r="CA80">
        <f t="shared" ca="1" si="79"/>
        <v>0</v>
      </c>
      <c r="CB80">
        <f t="shared" ca="1" si="79"/>
        <v>0</v>
      </c>
      <c r="CC80">
        <f t="shared" ca="1" si="79"/>
        <v>0</v>
      </c>
      <c r="CD80">
        <f t="shared" ca="1" si="80"/>
        <v>0</v>
      </c>
      <c r="CE80">
        <f t="shared" ca="1" si="80"/>
        <v>0</v>
      </c>
      <c r="CF80">
        <f t="shared" ca="1" si="80"/>
        <v>0</v>
      </c>
      <c r="CG80">
        <f t="shared" ca="1" si="80"/>
        <v>0</v>
      </c>
      <c r="CH80">
        <f t="shared" ca="1" si="80"/>
        <v>0</v>
      </c>
      <c r="CI80">
        <f t="shared" ca="1" si="80"/>
        <v>0</v>
      </c>
      <c r="CJ80">
        <f t="shared" ca="1" si="80"/>
        <v>0</v>
      </c>
      <c r="CK80">
        <f t="shared" ca="1" si="80"/>
        <v>0</v>
      </c>
      <c r="CL80">
        <f t="shared" ca="1" si="80"/>
        <v>0</v>
      </c>
      <c r="CM80">
        <f t="shared" ca="1" si="80"/>
        <v>1</v>
      </c>
      <c r="CN80">
        <f t="shared" ca="1" si="81"/>
        <v>0</v>
      </c>
      <c r="CO80">
        <f t="shared" ca="1" si="81"/>
        <v>0</v>
      </c>
      <c r="CP80">
        <f t="shared" ca="1" si="81"/>
        <v>0</v>
      </c>
      <c r="CQ80">
        <f t="shared" ca="1" si="81"/>
        <v>0</v>
      </c>
      <c r="CR80">
        <f t="shared" ca="1" si="81"/>
        <v>0</v>
      </c>
      <c r="CS80">
        <f t="shared" ca="1" si="81"/>
        <v>0</v>
      </c>
      <c r="CT80">
        <f t="shared" ca="1" si="81"/>
        <v>0</v>
      </c>
      <c r="CU80">
        <f t="shared" ca="1" si="81"/>
        <v>0</v>
      </c>
      <c r="CV80">
        <f t="shared" ca="1" si="81"/>
        <v>0</v>
      </c>
      <c r="CW80">
        <f t="shared" ca="1" si="81"/>
        <v>0</v>
      </c>
    </row>
    <row r="81" spans="1:101" x14ac:dyDescent="0.25">
      <c r="A81" s="1" t="s">
        <v>174</v>
      </c>
      <c r="B81">
        <f t="shared" ca="1" si="72"/>
        <v>0</v>
      </c>
      <c r="C81">
        <f t="shared" ca="1" si="72"/>
        <v>0</v>
      </c>
      <c r="D81">
        <f t="shared" ca="1" si="72"/>
        <v>0</v>
      </c>
      <c r="E81">
        <f t="shared" ca="1" si="72"/>
        <v>1</v>
      </c>
      <c r="F81">
        <f t="shared" ca="1" si="72"/>
        <v>0</v>
      </c>
      <c r="G81">
        <f t="shared" ca="1" si="72"/>
        <v>0</v>
      </c>
      <c r="H81">
        <f t="shared" ca="1" si="72"/>
        <v>0</v>
      </c>
      <c r="I81">
        <f t="shared" ca="1" si="72"/>
        <v>0</v>
      </c>
      <c r="J81">
        <f t="shared" ca="1" si="72"/>
        <v>0</v>
      </c>
      <c r="K81">
        <f t="shared" ca="1" si="72"/>
        <v>0</v>
      </c>
      <c r="L81">
        <f t="shared" ca="1" si="73"/>
        <v>0</v>
      </c>
      <c r="M81">
        <f t="shared" ca="1" si="73"/>
        <v>1</v>
      </c>
      <c r="N81">
        <f t="shared" ca="1" si="73"/>
        <v>0</v>
      </c>
      <c r="O81">
        <f t="shared" ca="1" si="73"/>
        <v>0</v>
      </c>
      <c r="P81">
        <f t="shared" ca="1" si="73"/>
        <v>0</v>
      </c>
      <c r="Q81">
        <f t="shared" ca="1" si="73"/>
        <v>0</v>
      </c>
      <c r="R81">
        <f t="shared" ca="1" si="73"/>
        <v>0</v>
      </c>
      <c r="S81">
        <f t="shared" ca="1" si="73"/>
        <v>0</v>
      </c>
      <c r="T81">
        <f t="shared" ca="1" si="73"/>
        <v>0</v>
      </c>
      <c r="U81">
        <f t="shared" ca="1" si="73"/>
        <v>0</v>
      </c>
      <c r="V81">
        <f t="shared" ca="1" si="74"/>
        <v>0</v>
      </c>
      <c r="W81">
        <f t="shared" ca="1" si="74"/>
        <v>0</v>
      </c>
      <c r="X81">
        <f t="shared" ca="1" si="74"/>
        <v>0</v>
      </c>
      <c r="Y81">
        <f t="shared" ca="1" si="74"/>
        <v>0</v>
      </c>
      <c r="Z81">
        <f t="shared" ca="1" si="74"/>
        <v>0</v>
      </c>
      <c r="AA81">
        <f t="shared" ca="1" si="74"/>
        <v>0</v>
      </c>
      <c r="AB81">
        <f t="shared" ca="1" si="74"/>
        <v>0</v>
      </c>
      <c r="AC81">
        <f t="shared" ca="1" si="74"/>
        <v>0</v>
      </c>
      <c r="AD81">
        <f t="shared" ca="1" si="74"/>
        <v>0</v>
      </c>
      <c r="AE81">
        <f t="shared" ca="1" si="74"/>
        <v>0</v>
      </c>
      <c r="AF81">
        <f t="shared" ca="1" si="75"/>
        <v>0</v>
      </c>
      <c r="AG81">
        <f t="shared" ca="1" si="75"/>
        <v>0</v>
      </c>
      <c r="AH81">
        <f t="shared" ca="1" si="75"/>
        <v>0</v>
      </c>
      <c r="AI81">
        <f t="shared" ca="1" si="75"/>
        <v>0</v>
      </c>
      <c r="AJ81">
        <f t="shared" ca="1" si="75"/>
        <v>0</v>
      </c>
      <c r="AK81">
        <f t="shared" ca="1" si="75"/>
        <v>0</v>
      </c>
      <c r="AL81">
        <f t="shared" ca="1" si="75"/>
        <v>0</v>
      </c>
      <c r="AM81">
        <f t="shared" ca="1" si="75"/>
        <v>0</v>
      </c>
      <c r="AN81">
        <f t="shared" ca="1" si="75"/>
        <v>1</v>
      </c>
      <c r="AO81">
        <f t="shared" ca="1" si="75"/>
        <v>0</v>
      </c>
      <c r="AP81">
        <f t="shared" ca="1" si="76"/>
        <v>0</v>
      </c>
      <c r="AQ81">
        <f t="shared" ca="1" si="76"/>
        <v>0</v>
      </c>
      <c r="AR81">
        <f t="shared" ca="1" si="76"/>
        <v>0</v>
      </c>
      <c r="AS81">
        <f t="shared" ca="1" si="76"/>
        <v>0</v>
      </c>
      <c r="AT81">
        <f t="shared" ca="1" si="76"/>
        <v>0</v>
      </c>
      <c r="AU81">
        <f t="shared" ca="1" si="76"/>
        <v>0</v>
      </c>
      <c r="AV81">
        <f t="shared" ca="1" si="76"/>
        <v>1</v>
      </c>
      <c r="AW81">
        <f t="shared" ca="1" si="76"/>
        <v>0</v>
      </c>
      <c r="AX81">
        <f t="shared" ca="1" si="76"/>
        <v>0</v>
      </c>
      <c r="AY81">
        <f t="shared" ca="1" si="76"/>
        <v>0</v>
      </c>
      <c r="AZ81">
        <f t="shared" ca="1" si="77"/>
        <v>0</v>
      </c>
      <c r="BA81">
        <f t="shared" ca="1" si="77"/>
        <v>0</v>
      </c>
      <c r="BB81">
        <f t="shared" ca="1" si="77"/>
        <v>0</v>
      </c>
      <c r="BC81">
        <f t="shared" ca="1" si="77"/>
        <v>0</v>
      </c>
      <c r="BD81">
        <f t="shared" ca="1" si="77"/>
        <v>0</v>
      </c>
      <c r="BE81">
        <f t="shared" ca="1" si="77"/>
        <v>0</v>
      </c>
      <c r="BF81">
        <f t="shared" ca="1" si="77"/>
        <v>0</v>
      </c>
      <c r="BG81">
        <f t="shared" ca="1" si="77"/>
        <v>0</v>
      </c>
      <c r="BH81">
        <f t="shared" ca="1" si="77"/>
        <v>0</v>
      </c>
      <c r="BI81">
        <f t="shared" ca="1" si="77"/>
        <v>0</v>
      </c>
      <c r="BJ81">
        <f t="shared" ca="1" si="78"/>
        <v>0</v>
      </c>
      <c r="BK81">
        <f t="shared" ca="1" si="78"/>
        <v>0</v>
      </c>
      <c r="BL81">
        <f t="shared" ca="1" si="78"/>
        <v>0</v>
      </c>
      <c r="BM81">
        <f t="shared" ca="1" si="78"/>
        <v>0</v>
      </c>
      <c r="BN81">
        <f t="shared" ca="1" si="78"/>
        <v>0</v>
      </c>
      <c r="BO81">
        <f t="shared" ca="1" si="78"/>
        <v>0</v>
      </c>
      <c r="BP81">
        <f t="shared" ca="1" si="78"/>
        <v>0</v>
      </c>
      <c r="BQ81">
        <f t="shared" ca="1" si="78"/>
        <v>1</v>
      </c>
      <c r="BR81">
        <f t="shared" ca="1" si="78"/>
        <v>0</v>
      </c>
      <c r="BS81">
        <f t="shared" ca="1" si="78"/>
        <v>1</v>
      </c>
      <c r="BT81">
        <f t="shared" ca="1" si="79"/>
        <v>0</v>
      </c>
      <c r="BU81">
        <f t="shared" ca="1" si="79"/>
        <v>0</v>
      </c>
      <c r="BV81">
        <f t="shared" ca="1" si="79"/>
        <v>0</v>
      </c>
      <c r="BW81">
        <f t="shared" ca="1" si="79"/>
        <v>0</v>
      </c>
      <c r="BX81">
        <f t="shared" ca="1" si="79"/>
        <v>0</v>
      </c>
      <c r="BY81">
        <f t="shared" ca="1" si="79"/>
        <v>0</v>
      </c>
      <c r="BZ81">
        <f t="shared" ca="1" si="79"/>
        <v>0</v>
      </c>
      <c r="CA81">
        <f t="shared" ca="1" si="79"/>
        <v>1</v>
      </c>
      <c r="CB81">
        <f t="shared" ca="1" si="79"/>
        <v>0</v>
      </c>
      <c r="CC81">
        <f t="shared" ca="1" si="79"/>
        <v>0</v>
      </c>
      <c r="CD81">
        <f t="shared" ca="1" si="80"/>
        <v>0</v>
      </c>
      <c r="CE81">
        <f t="shared" ca="1" si="80"/>
        <v>0</v>
      </c>
      <c r="CF81">
        <f t="shared" ca="1" si="80"/>
        <v>0</v>
      </c>
      <c r="CG81">
        <f t="shared" ca="1" si="80"/>
        <v>0</v>
      </c>
      <c r="CH81">
        <f t="shared" ca="1" si="80"/>
        <v>0</v>
      </c>
      <c r="CI81">
        <f t="shared" ca="1" si="80"/>
        <v>1</v>
      </c>
      <c r="CJ81">
        <f t="shared" ca="1" si="80"/>
        <v>0</v>
      </c>
      <c r="CK81">
        <f t="shared" ca="1" si="80"/>
        <v>0</v>
      </c>
      <c r="CL81">
        <f t="shared" ca="1" si="80"/>
        <v>0</v>
      </c>
      <c r="CM81">
        <f t="shared" ca="1" si="80"/>
        <v>1</v>
      </c>
      <c r="CN81">
        <f t="shared" ca="1" si="81"/>
        <v>0</v>
      </c>
      <c r="CO81">
        <f t="shared" ca="1" si="81"/>
        <v>0</v>
      </c>
      <c r="CP81">
        <f t="shared" ca="1" si="81"/>
        <v>0</v>
      </c>
      <c r="CQ81">
        <f t="shared" ca="1" si="81"/>
        <v>0</v>
      </c>
      <c r="CR81">
        <f t="shared" ca="1" si="81"/>
        <v>0</v>
      </c>
      <c r="CS81">
        <f t="shared" ca="1" si="81"/>
        <v>0</v>
      </c>
      <c r="CT81">
        <f t="shared" ca="1" si="81"/>
        <v>0</v>
      </c>
      <c r="CU81">
        <f t="shared" ca="1" si="81"/>
        <v>0</v>
      </c>
      <c r="CV81">
        <f t="shared" ca="1" si="81"/>
        <v>1</v>
      </c>
      <c r="CW81">
        <f t="shared" ca="1" si="81"/>
        <v>0</v>
      </c>
    </row>
    <row r="82" spans="1:101" x14ac:dyDescent="0.25">
      <c r="A82" s="1" t="s">
        <v>175</v>
      </c>
      <c r="B82">
        <f t="shared" ca="1" si="72"/>
        <v>0</v>
      </c>
      <c r="C82">
        <f t="shared" ca="1" si="72"/>
        <v>0</v>
      </c>
      <c r="D82">
        <f t="shared" ca="1" si="72"/>
        <v>0</v>
      </c>
      <c r="E82">
        <f t="shared" ca="1" si="72"/>
        <v>1</v>
      </c>
      <c r="F82">
        <f t="shared" ca="1" si="72"/>
        <v>0</v>
      </c>
      <c r="G82">
        <f t="shared" ca="1" si="72"/>
        <v>0</v>
      </c>
      <c r="H82">
        <f t="shared" ca="1" si="72"/>
        <v>0</v>
      </c>
      <c r="I82">
        <f t="shared" ca="1" si="72"/>
        <v>0</v>
      </c>
      <c r="J82">
        <f t="shared" ca="1" si="72"/>
        <v>0</v>
      </c>
      <c r="K82">
        <f t="shared" ca="1" si="72"/>
        <v>0</v>
      </c>
      <c r="L82">
        <f t="shared" ca="1" si="73"/>
        <v>1</v>
      </c>
      <c r="M82">
        <f t="shared" ca="1" si="73"/>
        <v>0</v>
      </c>
      <c r="N82">
        <f t="shared" ca="1" si="73"/>
        <v>0</v>
      </c>
      <c r="O82">
        <f t="shared" ca="1" si="73"/>
        <v>0</v>
      </c>
      <c r="P82">
        <f t="shared" ca="1" si="73"/>
        <v>0</v>
      </c>
      <c r="Q82">
        <f t="shared" ca="1" si="73"/>
        <v>0</v>
      </c>
      <c r="R82">
        <f t="shared" ca="1" si="73"/>
        <v>0</v>
      </c>
      <c r="S82">
        <f t="shared" ca="1" si="73"/>
        <v>0</v>
      </c>
      <c r="T82">
        <f t="shared" ca="1" si="73"/>
        <v>0</v>
      </c>
      <c r="U82">
        <f t="shared" ca="1" si="73"/>
        <v>0</v>
      </c>
      <c r="V82">
        <f t="shared" ca="1" si="74"/>
        <v>0</v>
      </c>
      <c r="W82">
        <f t="shared" ca="1" si="74"/>
        <v>0</v>
      </c>
      <c r="X82">
        <f t="shared" ca="1" si="74"/>
        <v>0</v>
      </c>
      <c r="Y82">
        <f t="shared" ca="1" si="74"/>
        <v>0</v>
      </c>
      <c r="Z82">
        <f t="shared" ca="1" si="74"/>
        <v>1</v>
      </c>
      <c r="AA82">
        <f t="shared" ca="1" si="74"/>
        <v>0</v>
      </c>
      <c r="AB82">
        <f t="shared" ca="1" si="74"/>
        <v>0</v>
      </c>
      <c r="AC82">
        <f t="shared" ca="1" si="74"/>
        <v>0</v>
      </c>
      <c r="AD82">
        <f t="shared" ca="1" si="74"/>
        <v>0</v>
      </c>
      <c r="AE82">
        <f t="shared" ca="1" si="74"/>
        <v>1</v>
      </c>
      <c r="AF82">
        <f t="shared" ca="1" si="75"/>
        <v>0</v>
      </c>
      <c r="AG82">
        <f t="shared" ca="1" si="75"/>
        <v>0</v>
      </c>
      <c r="AH82">
        <f t="shared" ca="1" si="75"/>
        <v>0</v>
      </c>
      <c r="AI82">
        <f t="shared" ca="1" si="75"/>
        <v>0</v>
      </c>
      <c r="AJ82">
        <f t="shared" ca="1" si="75"/>
        <v>0</v>
      </c>
      <c r="AK82">
        <f t="shared" ca="1" si="75"/>
        <v>1</v>
      </c>
      <c r="AL82">
        <f t="shared" ca="1" si="75"/>
        <v>0</v>
      </c>
      <c r="AM82">
        <f t="shared" ca="1" si="75"/>
        <v>0</v>
      </c>
      <c r="AN82">
        <f t="shared" ca="1" si="75"/>
        <v>0</v>
      </c>
      <c r="AO82">
        <f t="shared" ca="1" si="75"/>
        <v>0</v>
      </c>
      <c r="AP82">
        <f t="shared" ca="1" si="76"/>
        <v>0</v>
      </c>
      <c r="AQ82">
        <f t="shared" ca="1" si="76"/>
        <v>0</v>
      </c>
      <c r="AR82">
        <f t="shared" ca="1" si="76"/>
        <v>0</v>
      </c>
      <c r="AS82">
        <f t="shared" ca="1" si="76"/>
        <v>0</v>
      </c>
      <c r="AT82">
        <f t="shared" ca="1" si="76"/>
        <v>0</v>
      </c>
      <c r="AU82">
        <f t="shared" ca="1" si="76"/>
        <v>0</v>
      </c>
      <c r="AV82">
        <f t="shared" ca="1" si="76"/>
        <v>1</v>
      </c>
      <c r="AW82">
        <f t="shared" ca="1" si="76"/>
        <v>0</v>
      </c>
      <c r="AX82">
        <f t="shared" ca="1" si="76"/>
        <v>1</v>
      </c>
      <c r="AY82">
        <f t="shared" ca="1" si="76"/>
        <v>0</v>
      </c>
      <c r="AZ82">
        <f t="shared" ca="1" si="77"/>
        <v>0</v>
      </c>
      <c r="BA82">
        <f t="shared" ca="1" si="77"/>
        <v>0</v>
      </c>
      <c r="BB82">
        <f t="shared" ca="1" si="77"/>
        <v>0</v>
      </c>
      <c r="BC82">
        <f t="shared" ca="1" si="77"/>
        <v>0</v>
      </c>
      <c r="BD82">
        <f t="shared" ca="1" si="77"/>
        <v>0</v>
      </c>
      <c r="BE82">
        <f t="shared" ca="1" si="77"/>
        <v>0</v>
      </c>
      <c r="BF82">
        <f t="shared" ca="1" si="77"/>
        <v>0</v>
      </c>
      <c r="BG82">
        <f t="shared" ca="1" si="77"/>
        <v>0</v>
      </c>
      <c r="BH82">
        <f t="shared" ca="1" si="77"/>
        <v>0</v>
      </c>
      <c r="BI82">
        <f t="shared" ca="1" si="77"/>
        <v>0</v>
      </c>
      <c r="BJ82">
        <f t="shared" ca="1" si="78"/>
        <v>0</v>
      </c>
      <c r="BK82">
        <f t="shared" ca="1" si="78"/>
        <v>0</v>
      </c>
      <c r="BL82">
        <f t="shared" ca="1" si="78"/>
        <v>0</v>
      </c>
      <c r="BM82">
        <f t="shared" ca="1" si="78"/>
        <v>0</v>
      </c>
      <c r="BN82">
        <f t="shared" ca="1" si="78"/>
        <v>0</v>
      </c>
      <c r="BO82">
        <f t="shared" ca="1" si="78"/>
        <v>0</v>
      </c>
      <c r="BP82">
        <f t="shared" ca="1" si="78"/>
        <v>0</v>
      </c>
      <c r="BQ82">
        <f t="shared" ca="1" si="78"/>
        <v>0</v>
      </c>
      <c r="BR82">
        <f t="shared" ca="1" si="78"/>
        <v>0</v>
      </c>
      <c r="BS82">
        <f t="shared" ca="1" si="78"/>
        <v>0</v>
      </c>
      <c r="BT82">
        <f t="shared" ca="1" si="79"/>
        <v>0</v>
      </c>
      <c r="BU82">
        <f t="shared" ca="1" si="79"/>
        <v>0</v>
      </c>
      <c r="BV82">
        <f t="shared" ca="1" si="79"/>
        <v>0</v>
      </c>
      <c r="BW82">
        <f t="shared" ca="1" si="79"/>
        <v>0</v>
      </c>
      <c r="BX82">
        <f t="shared" ca="1" si="79"/>
        <v>0</v>
      </c>
      <c r="BY82">
        <f t="shared" ca="1" si="79"/>
        <v>0</v>
      </c>
      <c r="BZ82">
        <f t="shared" ca="1" si="79"/>
        <v>1</v>
      </c>
      <c r="CA82">
        <f t="shared" ca="1" si="79"/>
        <v>0</v>
      </c>
      <c r="CB82">
        <f t="shared" ca="1" si="79"/>
        <v>0</v>
      </c>
      <c r="CC82">
        <f t="shared" ca="1" si="79"/>
        <v>0</v>
      </c>
      <c r="CD82">
        <f t="shared" ca="1" si="80"/>
        <v>1</v>
      </c>
      <c r="CE82">
        <f t="shared" ca="1" si="80"/>
        <v>0</v>
      </c>
      <c r="CF82">
        <f t="shared" ca="1" si="80"/>
        <v>0</v>
      </c>
      <c r="CG82">
        <f t="shared" ca="1" si="80"/>
        <v>0</v>
      </c>
      <c r="CH82">
        <f t="shared" ca="1" si="80"/>
        <v>0</v>
      </c>
      <c r="CI82">
        <f t="shared" ca="1" si="80"/>
        <v>0</v>
      </c>
      <c r="CJ82">
        <f t="shared" ca="1" si="80"/>
        <v>0</v>
      </c>
      <c r="CK82">
        <f t="shared" ca="1" si="80"/>
        <v>0</v>
      </c>
      <c r="CL82">
        <f t="shared" ca="1" si="80"/>
        <v>0</v>
      </c>
      <c r="CM82">
        <f t="shared" ca="1" si="80"/>
        <v>0</v>
      </c>
      <c r="CN82">
        <f t="shared" ca="1" si="81"/>
        <v>0</v>
      </c>
      <c r="CO82">
        <f t="shared" ca="1" si="81"/>
        <v>0</v>
      </c>
      <c r="CP82">
        <f t="shared" ca="1" si="81"/>
        <v>0</v>
      </c>
      <c r="CQ82">
        <f t="shared" ca="1" si="81"/>
        <v>0</v>
      </c>
      <c r="CR82">
        <f t="shared" ca="1" si="81"/>
        <v>0</v>
      </c>
      <c r="CS82">
        <f t="shared" ca="1" si="81"/>
        <v>0</v>
      </c>
      <c r="CT82">
        <f t="shared" ca="1" si="81"/>
        <v>0</v>
      </c>
      <c r="CU82">
        <f t="shared" ca="1" si="81"/>
        <v>0</v>
      </c>
      <c r="CV82">
        <f t="shared" ca="1" si="81"/>
        <v>0</v>
      </c>
      <c r="CW82">
        <f t="shared" ca="1" si="81"/>
        <v>0</v>
      </c>
    </row>
    <row r="83" spans="1:101" x14ac:dyDescent="0.25">
      <c r="A83" s="1" t="s">
        <v>176</v>
      </c>
      <c r="B83">
        <f t="shared" ca="1" si="72"/>
        <v>0</v>
      </c>
      <c r="C83">
        <f t="shared" ca="1" si="72"/>
        <v>0</v>
      </c>
      <c r="D83">
        <f t="shared" ca="1" si="72"/>
        <v>0</v>
      </c>
      <c r="E83">
        <f t="shared" ca="1" si="72"/>
        <v>0</v>
      </c>
      <c r="F83">
        <f t="shared" ca="1" si="72"/>
        <v>1</v>
      </c>
      <c r="G83">
        <f t="shared" ca="1" si="72"/>
        <v>0</v>
      </c>
      <c r="H83">
        <f t="shared" ca="1" si="72"/>
        <v>0</v>
      </c>
      <c r="I83">
        <f t="shared" ca="1" si="72"/>
        <v>0</v>
      </c>
      <c r="J83">
        <f t="shared" ca="1" si="72"/>
        <v>0</v>
      </c>
      <c r="K83">
        <f t="shared" ca="1" si="72"/>
        <v>0</v>
      </c>
      <c r="L83">
        <f t="shared" ca="1" si="73"/>
        <v>1</v>
      </c>
      <c r="M83">
        <f t="shared" ca="1" si="73"/>
        <v>1</v>
      </c>
      <c r="N83">
        <f t="shared" ca="1" si="73"/>
        <v>0</v>
      </c>
      <c r="O83">
        <f t="shared" ca="1" si="73"/>
        <v>0</v>
      </c>
      <c r="P83">
        <f t="shared" ca="1" si="73"/>
        <v>0</v>
      </c>
      <c r="Q83">
        <f t="shared" ca="1" si="73"/>
        <v>0</v>
      </c>
      <c r="R83">
        <f t="shared" ca="1" si="73"/>
        <v>0</v>
      </c>
      <c r="S83">
        <f t="shared" ca="1" si="73"/>
        <v>0</v>
      </c>
      <c r="T83">
        <f t="shared" ca="1" si="73"/>
        <v>0</v>
      </c>
      <c r="U83">
        <f t="shared" ca="1" si="73"/>
        <v>0</v>
      </c>
      <c r="V83">
        <f t="shared" ca="1" si="74"/>
        <v>0</v>
      </c>
      <c r="W83">
        <f t="shared" ca="1" si="74"/>
        <v>0</v>
      </c>
      <c r="X83">
        <f t="shared" ca="1" si="74"/>
        <v>0</v>
      </c>
      <c r="Y83">
        <f t="shared" ca="1" si="74"/>
        <v>0</v>
      </c>
      <c r="Z83">
        <f t="shared" ca="1" si="74"/>
        <v>0</v>
      </c>
      <c r="AA83">
        <f t="shared" ca="1" si="74"/>
        <v>0</v>
      </c>
      <c r="AB83">
        <f t="shared" ca="1" si="74"/>
        <v>0</v>
      </c>
      <c r="AC83">
        <f t="shared" ca="1" si="74"/>
        <v>0</v>
      </c>
      <c r="AD83">
        <f t="shared" ca="1" si="74"/>
        <v>0</v>
      </c>
      <c r="AE83">
        <f t="shared" ca="1" si="74"/>
        <v>0</v>
      </c>
      <c r="AF83">
        <f t="shared" ca="1" si="75"/>
        <v>0</v>
      </c>
      <c r="AG83">
        <f t="shared" ca="1" si="75"/>
        <v>0</v>
      </c>
      <c r="AH83">
        <f t="shared" ca="1" si="75"/>
        <v>0</v>
      </c>
      <c r="AI83">
        <f t="shared" ca="1" si="75"/>
        <v>0</v>
      </c>
      <c r="AJ83">
        <f t="shared" ca="1" si="75"/>
        <v>0</v>
      </c>
      <c r="AK83">
        <f t="shared" ca="1" si="75"/>
        <v>0</v>
      </c>
      <c r="AL83">
        <f t="shared" ca="1" si="75"/>
        <v>0</v>
      </c>
      <c r="AM83">
        <f t="shared" ca="1" si="75"/>
        <v>0</v>
      </c>
      <c r="AN83">
        <f t="shared" ca="1" si="75"/>
        <v>0</v>
      </c>
      <c r="AO83">
        <f t="shared" ca="1" si="75"/>
        <v>0</v>
      </c>
      <c r="AP83">
        <f t="shared" ca="1" si="76"/>
        <v>0</v>
      </c>
      <c r="AQ83">
        <f t="shared" ca="1" si="76"/>
        <v>0</v>
      </c>
      <c r="AR83">
        <f t="shared" ca="1" si="76"/>
        <v>0</v>
      </c>
      <c r="AS83">
        <f t="shared" ca="1" si="76"/>
        <v>0</v>
      </c>
      <c r="AT83">
        <f t="shared" ca="1" si="76"/>
        <v>0</v>
      </c>
      <c r="AU83">
        <f t="shared" ca="1" si="76"/>
        <v>0</v>
      </c>
      <c r="AV83">
        <f t="shared" ca="1" si="76"/>
        <v>0</v>
      </c>
      <c r="AW83">
        <f t="shared" ca="1" si="76"/>
        <v>0</v>
      </c>
      <c r="AX83">
        <f t="shared" ca="1" si="76"/>
        <v>0</v>
      </c>
      <c r="AY83">
        <f t="shared" ca="1" si="76"/>
        <v>0</v>
      </c>
      <c r="AZ83">
        <f t="shared" ca="1" si="77"/>
        <v>0</v>
      </c>
      <c r="BA83">
        <f t="shared" ca="1" si="77"/>
        <v>0</v>
      </c>
      <c r="BB83">
        <f t="shared" ca="1" si="77"/>
        <v>0</v>
      </c>
      <c r="BC83">
        <f t="shared" ca="1" si="77"/>
        <v>0</v>
      </c>
      <c r="BD83">
        <f t="shared" ca="1" si="77"/>
        <v>1</v>
      </c>
      <c r="BE83">
        <f t="shared" ca="1" si="77"/>
        <v>1</v>
      </c>
      <c r="BF83">
        <f t="shared" ca="1" si="77"/>
        <v>0</v>
      </c>
      <c r="BG83">
        <f t="shared" ca="1" si="77"/>
        <v>0</v>
      </c>
      <c r="BH83">
        <f t="shared" ca="1" si="77"/>
        <v>0</v>
      </c>
      <c r="BI83">
        <f t="shared" ca="1" si="77"/>
        <v>0</v>
      </c>
      <c r="BJ83">
        <f t="shared" ca="1" si="78"/>
        <v>0</v>
      </c>
      <c r="BK83">
        <f t="shared" ca="1" si="78"/>
        <v>0</v>
      </c>
      <c r="BL83">
        <f t="shared" ca="1" si="78"/>
        <v>0</v>
      </c>
      <c r="BM83">
        <f t="shared" ca="1" si="78"/>
        <v>0</v>
      </c>
      <c r="BN83">
        <f t="shared" ca="1" si="78"/>
        <v>0</v>
      </c>
      <c r="BO83">
        <f t="shared" ca="1" si="78"/>
        <v>0</v>
      </c>
      <c r="BP83">
        <f t="shared" ca="1" si="78"/>
        <v>0</v>
      </c>
      <c r="BQ83">
        <f t="shared" ca="1" si="78"/>
        <v>0</v>
      </c>
      <c r="BR83">
        <f t="shared" ca="1" si="78"/>
        <v>0</v>
      </c>
      <c r="BS83">
        <f t="shared" ca="1" si="78"/>
        <v>0</v>
      </c>
      <c r="BT83">
        <f t="shared" ca="1" si="79"/>
        <v>0</v>
      </c>
      <c r="BU83">
        <f t="shared" ca="1" si="79"/>
        <v>0</v>
      </c>
      <c r="BV83">
        <f t="shared" ca="1" si="79"/>
        <v>0</v>
      </c>
      <c r="BW83">
        <f t="shared" ca="1" si="79"/>
        <v>0</v>
      </c>
      <c r="BX83">
        <f t="shared" ca="1" si="79"/>
        <v>0</v>
      </c>
      <c r="BY83">
        <f t="shared" ca="1" si="79"/>
        <v>0</v>
      </c>
      <c r="BZ83">
        <f t="shared" ca="1" si="79"/>
        <v>0</v>
      </c>
      <c r="CA83">
        <f t="shared" ca="1" si="79"/>
        <v>0</v>
      </c>
      <c r="CB83">
        <f t="shared" ca="1" si="79"/>
        <v>0</v>
      </c>
      <c r="CC83">
        <f t="shared" ca="1" si="79"/>
        <v>0</v>
      </c>
      <c r="CD83">
        <f t="shared" ca="1" si="80"/>
        <v>0</v>
      </c>
      <c r="CE83">
        <f t="shared" ca="1" si="80"/>
        <v>0</v>
      </c>
      <c r="CF83">
        <f t="shared" ca="1" si="80"/>
        <v>0</v>
      </c>
      <c r="CG83">
        <f t="shared" ca="1" si="80"/>
        <v>0</v>
      </c>
      <c r="CH83">
        <f t="shared" ca="1" si="80"/>
        <v>0</v>
      </c>
      <c r="CI83">
        <f t="shared" ca="1" si="80"/>
        <v>0</v>
      </c>
      <c r="CJ83">
        <f t="shared" ca="1" si="80"/>
        <v>1</v>
      </c>
      <c r="CK83">
        <f t="shared" ca="1" si="80"/>
        <v>0</v>
      </c>
      <c r="CL83">
        <f t="shared" ca="1" si="80"/>
        <v>0</v>
      </c>
      <c r="CM83">
        <f t="shared" ca="1" si="80"/>
        <v>0</v>
      </c>
      <c r="CN83">
        <f t="shared" ca="1" si="81"/>
        <v>0</v>
      </c>
      <c r="CO83">
        <f t="shared" ca="1" si="81"/>
        <v>0</v>
      </c>
      <c r="CP83">
        <f t="shared" ca="1" si="81"/>
        <v>0</v>
      </c>
      <c r="CQ83">
        <f t="shared" ca="1" si="81"/>
        <v>0</v>
      </c>
      <c r="CR83">
        <f t="shared" ca="1" si="81"/>
        <v>0</v>
      </c>
      <c r="CS83">
        <f t="shared" ca="1" si="81"/>
        <v>0</v>
      </c>
      <c r="CT83">
        <f t="shared" ca="1" si="81"/>
        <v>0</v>
      </c>
      <c r="CU83">
        <f t="shared" ca="1" si="81"/>
        <v>0</v>
      </c>
      <c r="CV83">
        <f t="shared" ca="1" si="81"/>
        <v>0</v>
      </c>
      <c r="CW83">
        <f t="shared" ca="1" si="81"/>
        <v>0</v>
      </c>
    </row>
    <row r="84" spans="1:101" x14ac:dyDescent="0.25">
      <c r="A84" s="1" t="s">
        <v>177</v>
      </c>
      <c r="B84">
        <f t="shared" ca="1" si="72"/>
        <v>0</v>
      </c>
      <c r="C84">
        <f t="shared" ca="1" si="72"/>
        <v>0</v>
      </c>
      <c r="D84">
        <f t="shared" ca="1" si="72"/>
        <v>0</v>
      </c>
      <c r="E84">
        <f t="shared" ca="1" si="72"/>
        <v>0</v>
      </c>
      <c r="F84">
        <f t="shared" ca="1" si="72"/>
        <v>0</v>
      </c>
      <c r="G84">
        <f t="shared" ca="1" si="72"/>
        <v>0</v>
      </c>
      <c r="H84">
        <f t="shared" ca="1" si="72"/>
        <v>0</v>
      </c>
      <c r="I84">
        <f t="shared" ca="1" si="72"/>
        <v>0</v>
      </c>
      <c r="J84">
        <f t="shared" ca="1" si="72"/>
        <v>0</v>
      </c>
      <c r="K84">
        <f t="shared" ca="1" si="72"/>
        <v>1</v>
      </c>
      <c r="L84">
        <f t="shared" ca="1" si="73"/>
        <v>1</v>
      </c>
      <c r="M84">
        <f t="shared" ca="1" si="73"/>
        <v>0</v>
      </c>
      <c r="N84">
        <f t="shared" ca="1" si="73"/>
        <v>1</v>
      </c>
      <c r="O84">
        <f t="shared" ca="1" si="73"/>
        <v>0</v>
      </c>
      <c r="P84">
        <f t="shared" ca="1" si="73"/>
        <v>0</v>
      </c>
      <c r="Q84">
        <f t="shared" ca="1" si="73"/>
        <v>1</v>
      </c>
      <c r="R84">
        <f t="shared" ca="1" si="73"/>
        <v>0</v>
      </c>
      <c r="S84">
        <f t="shared" ca="1" si="73"/>
        <v>0</v>
      </c>
      <c r="T84">
        <f t="shared" ca="1" si="73"/>
        <v>0</v>
      </c>
      <c r="U84">
        <f t="shared" ca="1" si="73"/>
        <v>0</v>
      </c>
      <c r="V84">
        <f t="shared" ca="1" si="74"/>
        <v>0</v>
      </c>
      <c r="W84">
        <f t="shared" ca="1" si="74"/>
        <v>0</v>
      </c>
      <c r="X84">
        <f t="shared" ca="1" si="74"/>
        <v>0</v>
      </c>
      <c r="Y84">
        <f t="shared" ca="1" si="74"/>
        <v>0</v>
      </c>
      <c r="Z84">
        <f t="shared" ca="1" si="74"/>
        <v>0</v>
      </c>
      <c r="AA84">
        <f t="shared" ca="1" si="74"/>
        <v>0</v>
      </c>
      <c r="AB84">
        <f t="shared" ca="1" si="74"/>
        <v>0</v>
      </c>
      <c r="AC84">
        <f t="shared" ca="1" si="74"/>
        <v>0</v>
      </c>
      <c r="AD84">
        <f t="shared" ca="1" si="74"/>
        <v>0</v>
      </c>
      <c r="AE84">
        <f t="shared" ca="1" si="74"/>
        <v>0</v>
      </c>
      <c r="AF84">
        <f t="shared" ca="1" si="75"/>
        <v>0</v>
      </c>
      <c r="AG84">
        <f t="shared" ca="1" si="75"/>
        <v>0</v>
      </c>
      <c r="AH84">
        <f t="shared" ca="1" si="75"/>
        <v>0</v>
      </c>
      <c r="AI84">
        <f t="shared" ca="1" si="75"/>
        <v>0</v>
      </c>
      <c r="AJ84">
        <f t="shared" ca="1" si="75"/>
        <v>0</v>
      </c>
      <c r="AK84">
        <f t="shared" ca="1" si="75"/>
        <v>0</v>
      </c>
      <c r="AL84">
        <f t="shared" ca="1" si="75"/>
        <v>0</v>
      </c>
      <c r="AM84">
        <f t="shared" ca="1" si="75"/>
        <v>0</v>
      </c>
      <c r="AN84">
        <f t="shared" ca="1" si="75"/>
        <v>1</v>
      </c>
      <c r="AO84">
        <f t="shared" ca="1" si="75"/>
        <v>0</v>
      </c>
      <c r="AP84">
        <f t="shared" ca="1" si="76"/>
        <v>0</v>
      </c>
      <c r="AQ84">
        <f t="shared" ca="1" si="76"/>
        <v>0</v>
      </c>
      <c r="AR84">
        <f t="shared" ca="1" si="76"/>
        <v>0</v>
      </c>
      <c r="AS84">
        <f t="shared" ca="1" si="76"/>
        <v>0</v>
      </c>
      <c r="AT84">
        <f t="shared" ca="1" si="76"/>
        <v>0</v>
      </c>
      <c r="AU84">
        <f t="shared" ca="1" si="76"/>
        <v>0</v>
      </c>
      <c r="AV84">
        <f t="shared" ca="1" si="76"/>
        <v>0</v>
      </c>
      <c r="AW84">
        <f t="shared" ca="1" si="76"/>
        <v>0</v>
      </c>
      <c r="AX84">
        <f t="shared" ca="1" si="76"/>
        <v>0</v>
      </c>
      <c r="AY84">
        <f t="shared" ca="1" si="76"/>
        <v>0</v>
      </c>
      <c r="AZ84">
        <f t="shared" ca="1" si="77"/>
        <v>0</v>
      </c>
      <c r="BA84">
        <f t="shared" ca="1" si="77"/>
        <v>0</v>
      </c>
      <c r="BB84">
        <f t="shared" ca="1" si="77"/>
        <v>0</v>
      </c>
      <c r="BC84">
        <f t="shared" ca="1" si="77"/>
        <v>0</v>
      </c>
      <c r="BD84">
        <f t="shared" ca="1" si="77"/>
        <v>0</v>
      </c>
      <c r="BE84">
        <f t="shared" ca="1" si="77"/>
        <v>0</v>
      </c>
      <c r="BF84">
        <f t="shared" ca="1" si="77"/>
        <v>0</v>
      </c>
      <c r="BG84">
        <f t="shared" ca="1" si="77"/>
        <v>0</v>
      </c>
      <c r="BH84">
        <f t="shared" ca="1" si="77"/>
        <v>0</v>
      </c>
      <c r="BI84">
        <f t="shared" ca="1" si="77"/>
        <v>1</v>
      </c>
      <c r="BJ84">
        <f t="shared" ca="1" si="78"/>
        <v>0</v>
      </c>
      <c r="BK84">
        <f t="shared" ca="1" si="78"/>
        <v>0</v>
      </c>
      <c r="BL84">
        <f t="shared" ca="1" si="78"/>
        <v>0</v>
      </c>
      <c r="BM84">
        <f t="shared" ca="1" si="78"/>
        <v>0</v>
      </c>
      <c r="BN84">
        <f t="shared" ca="1" si="78"/>
        <v>1</v>
      </c>
      <c r="BO84">
        <f t="shared" ca="1" si="78"/>
        <v>0</v>
      </c>
      <c r="BP84">
        <f t="shared" ca="1" si="78"/>
        <v>0</v>
      </c>
      <c r="BQ84">
        <f t="shared" ca="1" si="78"/>
        <v>0</v>
      </c>
      <c r="BR84">
        <f t="shared" ca="1" si="78"/>
        <v>0</v>
      </c>
      <c r="BS84">
        <f t="shared" ca="1" si="78"/>
        <v>0</v>
      </c>
      <c r="BT84">
        <f t="shared" ca="1" si="79"/>
        <v>0</v>
      </c>
      <c r="BU84">
        <f t="shared" ca="1" si="79"/>
        <v>0</v>
      </c>
      <c r="BV84">
        <f t="shared" ca="1" si="79"/>
        <v>0</v>
      </c>
      <c r="BW84">
        <f t="shared" ca="1" si="79"/>
        <v>0</v>
      </c>
      <c r="BX84">
        <f t="shared" ca="1" si="79"/>
        <v>0</v>
      </c>
      <c r="BY84">
        <f t="shared" ca="1" si="79"/>
        <v>0</v>
      </c>
      <c r="BZ84">
        <f t="shared" ca="1" si="79"/>
        <v>0</v>
      </c>
      <c r="CA84">
        <f t="shared" ca="1" si="79"/>
        <v>0</v>
      </c>
      <c r="CB84">
        <f t="shared" ca="1" si="79"/>
        <v>0</v>
      </c>
      <c r="CC84">
        <f t="shared" ca="1" si="79"/>
        <v>0</v>
      </c>
      <c r="CD84">
        <f t="shared" ca="1" si="80"/>
        <v>0</v>
      </c>
      <c r="CE84">
        <f t="shared" ca="1" si="80"/>
        <v>0</v>
      </c>
      <c r="CF84">
        <f t="shared" ca="1" si="80"/>
        <v>0</v>
      </c>
      <c r="CG84">
        <f t="shared" ca="1" si="80"/>
        <v>0</v>
      </c>
      <c r="CH84">
        <f t="shared" ca="1" si="80"/>
        <v>0</v>
      </c>
      <c r="CI84">
        <f t="shared" ca="1" si="80"/>
        <v>0</v>
      </c>
      <c r="CJ84">
        <f t="shared" ca="1" si="80"/>
        <v>0</v>
      </c>
      <c r="CK84">
        <f t="shared" ca="1" si="80"/>
        <v>0</v>
      </c>
      <c r="CL84">
        <f t="shared" ca="1" si="80"/>
        <v>0</v>
      </c>
      <c r="CM84">
        <f t="shared" ca="1" si="80"/>
        <v>1</v>
      </c>
      <c r="CN84">
        <f t="shared" ca="1" si="81"/>
        <v>0</v>
      </c>
      <c r="CO84">
        <f t="shared" ca="1" si="81"/>
        <v>0</v>
      </c>
      <c r="CP84">
        <f t="shared" ca="1" si="81"/>
        <v>0</v>
      </c>
      <c r="CQ84">
        <f t="shared" ca="1" si="81"/>
        <v>0</v>
      </c>
      <c r="CR84">
        <f t="shared" ca="1" si="81"/>
        <v>0</v>
      </c>
      <c r="CS84">
        <f t="shared" ca="1" si="81"/>
        <v>1</v>
      </c>
      <c r="CT84">
        <f t="shared" ca="1" si="81"/>
        <v>0</v>
      </c>
      <c r="CU84">
        <f t="shared" ca="1" si="81"/>
        <v>0</v>
      </c>
      <c r="CV84">
        <f t="shared" ca="1" si="81"/>
        <v>0</v>
      </c>
      <c r="CW84">
        <f t="shared" ca="1" si="81"/>
        <v>0</v>
      </c>
    </row>
    <row r="85" spans="1:101" x14ac:dyDescent="0.25">
      <c r="A85" s="1" t="s">
        <v>178</v>
      </c>
      <c r="B85">
        <f t="shared" ca="1" si="72"/>
        <v>0</v>
      </c>
      <c r="C85">
        <f t="shared" ca="1" si="72"/>
        <v>0</v>
      </c>
      <c r="D85">
        <f t="shared" ca="1" si="72"/>
        <v>0</v>
      </c>
      <c r="E85">
        <f t="shared" ca="1" si="72"/>
        <v>0</v>
      </c>
      <c r="F85">
        <f t="shared" ca="1" si="72"/>
        <v>0</v>
      </c>
      <c r="G85">
        <f t="shared" ca="1" si="72"/>
        <v>0</v>
      </c>
      <c r="H85">
        <f t="shared" ca="1" si="72"/>
        <v>0</v>
      </c>
      <c r="I85">
        <f t="shared" ca="1" si="72"/>
        <v>0</v>
      </c>
      <c r="J85">
        <f t="shared" ca="1" si="72"/>
        <v>0</v>
      </c>
      <c r="K85">
        <f t="shared" ca="1" si="72"/>
        <v>0</v>
      </c>
      <c r="L85">
        <f t="shared" ca="1" si="73"/>
        <v>0</v>
      </c>
      <c r="M85">
        <f t="shared" ca="1" si="73"/>
        <v>0</v>
      </c>
      <c r="N85">
        <f t="shared" ca="1" si="73"/>
        <v>0</v>
      </c>
      <c r="O85">
        <f t="shared" ca="1" si="73"/>
        <v>0</v>
      </c>
      <c r="P85">
        <f t="shared" ca="1" si="73"/>
        <v>0</v>
      </c>
      <c r="Q85">
        <f t="shared" ca="1" si="73"/>
        <v>0</v>
      </c>
      <c r="R85">
        <f t="shared" ca="1" si="73"/>
        <v>0</v>
      </c>
      <c r="S85">
        <f t="shared" ca="1" si="73"/>
        <v>0</v>
      </c>
      <c r="T85">
        <f t="shared" ca="1" si="73"/>
        <v>1</v>
      </c>
      <c r="U85">
        <f t="shared" ca="1" si="73"/>
        <v>0</v>
      </c>
      <c r="V85">
        <f t="shared" ca="1" si="74"/>
        <v>0</v>
      </c>
      <c r="W85">
        <f t="shared" ca="1" si="74"/>
        <v>0</v>
      </c>
      <c r="X85">
        <f t="shared" ca="1" si="74"/>
        <v>0</v>
      </c>
      <c r="Y85">
        <f t="shared" ca="1" si="74"/>
        <v>0</v>
      </c>
      <c r="Z85">
        <f t="shared" ca="1" si="74"/>
        <v>0</v>
      </c>
      <c r="AA85">
        <f t="shared" ca="1" si="74"/>
        <v>0</v>
      </c>
      <c r="AB85">
        <f t="shared" ca="1" si="74"/>
        <v>0</v>
      </c>
      <c r="AC85">
        <f t="shared" ca="1" si="74"/>
        <v>0</v>
      </c>
      <c r="AD85">
        <f t="shared" ca="1" si="74"/>
        <v>1</v>
      </c>
      <c r="AE85">
        <f t="shared" ca="1" si="74"/>
        <v>0</v>
      </c>
      <c r="AF85">
        <f t="shared" ca="1" si="75"/>
        <v>0</v>
      </c>
      <c r="AG85">
        <f t="shared" ca="1" si="75"/>
        <v>0</v>
      </c>
      <c r="AH85">
        <f t="shared" ca="1" si="75"/>
        <v>0</v>
      </c>
      <c r="AI85">
        <f t="shared" ca="1" si="75"/>
        <v>0</v>
      </c>
      <c r="AJ85">
        <f t="shared" ca="1" si="75"/>
        <v>0</v>
      </c>
      <c r="AK85">
        <f t="shared" ca="1" si="75"/>
        <v>0</v>
      </c>
      <c r="AL85">
        <f t="shared" ca="1" si="75"/>
        <v>0</v>
      </c>
      <c r="AM85">
        <f t="shared" ca="1" si="75"/>
        <v>0</v>
      </c>
      <c r="AN85">
        <f t="shared" ca="1" si="75"/>
        <v>0</v>
      </c>
      <c r="AO85">
        <f t="shared" ca="1" si="75"/>
        <v>0</v>
      </c>
      <c r="AP85">
        <f t="shared" ca="1" si="76"/>
        <v>0</v>
      </c>
      <c r="AQ85">
        <f t="shared" ca="1" si="76"/>
        <v>0</v>
      </c>
      <c r="AR85">
        <f t="shared" ca="1" si="76"/>
        <v>0</v>
      </c>
      <c r="AS85">
        <f t="shared" ca="1" si="76"/>
        <v>0</v>
      </c>
      <c r="AT85">
        <f t="shared" ca="1" si="76"/>
        <v>0</v>
      </c>
      <c r="AU85">
        <f t="shared" ca="1" si="76"/>
        <v>0</v>
      </c>
      <c r="AV85">
        <f t="shared" ca="1" si="76"/>
        <v>0</v>
      </c>
      <c r="AW85">
        <f t="shared" ca="1" si="76"/>
        <v>0</v>
      </c>
      <c r="AX85">
        <f t="shared" ca="1" si="76"/>
        <v>0</v>
      </c>
      <c r="AY85">
        <f t="shared" ca="1" si="76"/>
        <v>0</v>
      </c>
      <c r="AZ85">
        <f t="shared" ca="1" si="77"/>
        <v>0</v>
      </c>
      <c r="BA85">
        <f t="shared" ca="1" si="77"/>
        <v>0</v>
      </c>
      <c r="BB85">
        <f t="shared" ca="1" si="77"/>
        <v>0</v>
      </c>
      <c r="BC85">
        <f t="shared" ca="1" si="77"/>
        <v>0</v>
      </c>
      <c r="BD85">
        <f t="shared" ca="1" si="77"/>
        <v>0</v>
      </c>
      <c r="BE85">
        <f t="shared" ca="1" si="77"/>
        <v>0</v>
      </c>
      <c r="BF85">
        <f t="shared" ca="1" si="77"/>
        <v>0</v>
      </c>
      <c r="BG85">
        <f t="shared" ca="1" si="77"/>
        <v>0</v>
      </c>
      <c r="BH85">
        <f t="shared" ca="1" si="77"/>
        <v>0</v>
      </c>
      <c r="BI85">
        <f t="shared" ca="1" si="77"/>
        <v>0</v>
      </c>
      <c r="BJ85">
        <f t="shared" ca="1" si="78"/>
        <v>0</v>
      </c>
      <c r="BK85">
        <f t="shared" ca="1" si="78"/>
        <v>0</v>
      </c>
      <c r="BL85">
        <f t="shared" ca="1" si="78"/>
        <v>0</v>
      </c>
      <c r="BM85">
        <f t="shared" ca="1" si="78"/>
        <v>1</v>
      </c>
      <c r="BN85">
        <f t="shared" ca="1" si="78"/>
        <v>0</v>
      </c>
      <c r="BO85">
        <f t="shared" ca="1" si="78"/>
        <v>0</v>
      </c>
      <c r="BP85">
        <f t="shared" ca="1" si="78"/>
        <v>0</v>
      </c>
      <c r="BQ85">
        <f t="shared" ca="1" si="78"/>
        <v>0</v>
      </c>
      <c r="BR85">
        <f t="shared" ca="1" si="78"/>
        <v>0</v>
      </c>
      <c r="BS85">
        <f t="shared" ca="1" si="78"/>
        <v>0</v>
      </c>
      <c r="BT85">
        <f t="shared" ca="1" si="79"/>
        <v>1</v>
      </c>
      <c r="BU85">
        <f t="shared" ca="1" si="79"/>
        <v>0</v>
      </c>
      <c r="BV85">
        <f t="shared" ca="1" si="79"/>
        <v>0</v>
      </c>
      <c r="BW85">
        <f t="shared" ca="1" si="79"/>
        <v>0</v>
      </c>
      <c r="BX85">
        <f t="shared" ca="1" si="79"/>
        <v>0</v>
      </c>
      <c r="BY85">
        <f t="shared" ca="1" si="79"/>
        <v>0</v>
      </c>
      <c r="BZ85">
        <f t="shared" ca="1" si="79"/>
        <v>0</v>
      </c>
      <c r="CA85">
        <f t="shared" ca="1" si="79"/>
        <v>0</v>
      </c>
      <c r="CB85">
        <f t="shared" ca="1" si="79"/>
        <v>0</v>
      </c>
      <c r="CC85">
        <f t="shared" ca="1" si="79"/>
        <v>0</v>
      </c>
      <c r="CD85">
        <f t="shared" ca="1" si="80"/>
        <v>0</v>
      </c>
      <c r="CE85">
        <f t="shared" ca="1" si="80"/>
        <v>0</v>
      </c>
      <c r="CF85">
        <f t="shared" ca="1" si="80"/>
        <v>0</v>
      </c>
      <c r="CG85">
        <f t="shared" ca="1" si="80"/>
        <v>0</v>
      </c>
      <c r="CH85">
        <f t="shared" ca="1" si="80"/>
        <v>0</v>
      </c>
      <c r="CI85">
        <f t="shared" ca="1" si="80"/>
        <v>1</v>
      </c>
      <c r="CJ85">
        <f t="shared" ca="1" si="80"/>
        <v>0</v>
      </c>
      <c r="CK85">
        <f t="shared" ca="1" si="80"/>
        <v>0</v>
      </c>
      <c r="CL85">
        <f t="shared" ca="1" si="80"/>
        <v>0</v>
      </c>
      <c r="CM85">
        <f t="shared" ca="1" si="80"/>
        <v>0</v>
      </c>
      <c r="CN85">
        <f t="shared" ca="1" si="81"/>
        <v>0</v>
      </c>
      <c r="CO85">
        <f t="shared" ca="1" si="81"/>
        <v>0</v>
      </c>
      <c r="CP85">
        <f t="shared" ca="1" si="81"/>
        <v>0</v>
      </c>
      <c r="CQ85">
        <f t="shared" ca="1" si="81"/>
        <v>1</v>
      </c>
      <c r="CR85">
        <f t="shared" ca="1" si="81"/>
        <v>1</v>
      </c>
      <c r="CS85">
        <f t="shared" ca="1" si="81"/>
        <v>0</v>
      </c>
      <c r="CT85">
        <f t="shared" ca="1" si="81"/>
        <v>0</v>
      </c>
      <c r="CU85">
        <f t="shared" ca="1" si="81"/>
        <v>1</v>
      </c>
      <c r="CV85">
        <f t="shared" ca="1" si="81"/>
        <v>1</v>
      </c>
      <c r="CW85">
        <f t="shared" ca="1" si="81"/>
        <v>1</v>
      </c>
    </row>
    <row r="86" spans="1:101" x14ac:dyDescent="0.25">
      <c r="A86" s="1" t="s">
        <v>179</v>
      </c>
      <c r="B86">
        <f t="shared" ca="1" si="72"/>
        <v>0</v>
      </c>
      <c r="C86">
        <f t="shared" ca="1" si="72"/>
        <v>0</v>
      </c>
      <c r="D86">
        <f t="shared" ca="1" si="72"/>
        <v>0</v>
      </c>
      <c r="E86">
        <f t="shared" ca="1" si="72"/>
        <v>1</v>
      </c>
      <c r="F86">
        <f t="shared" ca="1" si="72"/>
        <v>0</v>
      </c>
      <c r="G86">
        <f t="shared" ca="1" si="72"/>
        <v>0</v>
      </c>
      <c r="H86">
        <f t="shared" ca="1" si="72"/>
        <v>0</v>
      </c>
      <c r="I86">
        <f t="shared" ca="1" si="72"/>
        <v>0</v>
      </c>
      <c r="J86">
        <f t="shared" ca="1" si="72"/>
        <v>0</v>
      </c>
      <c r="K86">
        <f t="shared" ca="1" si="72"/>
        <v>0</v>
      </c>
      <c r="L86">
        <f t="shared" ca="1" si="73"/>
        <v>0</v>
      </c>
      <c r="M86">
        <f t="shared" ca="1" si="73"/>
        <v>0</v>
      </c>
      <c r="N86">
        <f t="shared" ca="1" si="73"/>
        <v>0</v>
      </c>
      <c r="O86">
        <f t="shared" ca="1" si="73"/>
        <v>0</v>
      </c>
      <c r="P86">
        <f t="shared" ca="1" si="73"/>
        <v>0</v>
      </c>
      <c r="Q86">
        <f t="shared" ca="1" si="73"/>
        <v>0</v>
      </c>
      <c r="R86">
        <f t="shared" ca="1" si="73"/>
        <v>0</v>
      </c>
      <c r="S86">
        <f t="shared" ca="1" si="73"/>
        <v>0</v>
      </c>
      <c r="T86">
        <f t="shared" ca="1" si="73"/>
        <v>0</v>
      </c>
      <c r="U86">
        <f t="shared" ca="1" si="73"/>
        <v>0</v>
      </c>
      <c r="V86">
        <f t="shared" ca="1" si="74"/>
        <v>0</v>
      </c>
      <c r="W86">
        <f t="shared" ca="1" si="74"/>
        <v>0</v>
      </c>
      <c r="X86">
        <f t="shared" ca="1" si="74"/>
        <v>0</v>
      </c>
      <c r="Y86">
        <f t="shared" ca="1" si="74"/>
        <v>0</v>
      </c>
      <c r="Z86">
        <f t="shared" ca="1" si="74"/>
        <v>0</v>
      </c>
      <c r="AA86">
        <f t="shared" ca="1" si="74"/>
        <v>0</v>
      </c>
      <c r="AB86">
        <f t="shared" ca="1" si="74"/>
        <v>0</v>
      </c>
      <c r="AC86">
        <f t="shared" ca="1" si="74"/>
        <v>0</v>
      </c>
      <c r="AD86">
        <f t="shared" ca="1" si="74"/>
        <v>0</v>
      </c>
      <c r="AE86">
        <f t="shared" ca="1" si="74"/>
        <v>0</v>
      </c>
      <c r="AF86">
        <f t="shared" ca="1" si="75"/>
        <v>0</v>
      </c>
      <c r="AG86">
        <f t="shared" ca="1" si="75"/>
        <v>0</v>
      </c>
      <c r="AH86">
        <f t="shared" ca="1" si="75"/>
        <v>0</v>
      </c>
      <c r="AI86">
        <f t="shared" ca="1" si="75"/>
        <v>0</v>
      </c>
      <c r="AJ86">
        <f t="shared" ca="1" si="75"/>
        <v>0</v>
      </c>
      <c r="AK86">
        <f t="shared" ca="1" si="75"/>
        <v>0</v>
      </c>
      <c r="AL86">
        <f t="shared" ca="1" si="75"/>
        <v>1</v>
      </c>
      <c r="AM86">
        <f t="shared" ca="1" si="75"/>
        <v>0</v>
      </c>
      <c r="AN86">
        <f t="shared" ca="1" si="75"/>
        <v>0</v>
      </c>
      <c r="AO86">
        <f t="shared" ca="1" si="75"/>
        <v>0</v>
      </c>
      <c r="AP86">
        <f t="shared" ca="1" si="76"/>
        <v>0</v>
      </c>
      <c r="AQ86">
        <f t="shared" ca="1" si="76"/>
        <v>0</v>
      </c>
      <c r="AR86">
        <f t="shared" ca="1" si="76"/>
        <v>1</v>
      </c>
      <c r="AS86">
        <f t="shared" ca="1" si="76"/>
        <v>1</v>
      </c>
      <c r="AT86">
        <f t="shared" ca="1" si="76"/>
        <v>0</v>
      </c>
      <c r="AU86">
        <f t="shared" ca="1" si="76"/>
        <v>0</v>
      </c>
      <c r="AV86">
        <f t="shared" ca="1" si="76"/>
        <v>0</v>
      </c>
      <c r="AW86">
        <f t="shared" ca="1" si="76"/>
        <v>0</v>
      </c>
      <c r="AX86">
        <f t="shared" ca="1" si="76"/>
        <v>0</v>
      </c>
      <c r="AY86">
        <f t="shared" ca="1" si="76"/>
        <v>0</v>
      </c>
      <c r="AZ86">
        <f t="shared" ca="1" si="77"/>
        <v>0</v>
      </c>
      <c r="BA86">
        <f t="shared" ca="1" si="77"/>
        <v>1</v>
      </c>
      <c r="BB86">
        <f t="shared" ca="1" si="77"/>
        <v>0</v>
      </c>
      <c r="BC86">
        <f t="shared" ca="1" si="77"/>
        <v>0</v>
      </c>
      <c r="BD86">
        <f t="shared" ca="1" si="77"/>
        <v>0</v>
      </c>
      <c r="BE86">
        <f t="shared" ca="1" si="77"/>
        <v>0</v>
      </c>
      <c r="BF86">
        <f t="shared" ca="1" si="77"/>
        <v>0</v>
      </c>
      <c r="BG86">
        <f t="shared" ca="1" si="77"/>
        <v>0</v>
      </c>
      <c r="BH86">
        <f t="shared" ca="1" si="77"/>
        <v>1</v>
      </c>
      <c r="BI86">
        <f t="shared" ca="1" si="77"/>
        <v>0</v>
      </c>
      <c r="BJ86">
        <f t="shared" ca="1" si="78"/>
        <v>0</v>
      </c>
      <c r="BK86">
        <f t="shared" ca="1" si="78"/>
        <v>0</v>
      </c>
      <c r="BL86">
        <f t="shared" ca="1" si="78"/>
        <v>0</v>
      </c>
      <c r="BM86">
        <f t="shared" ca="1" si="78"/>
        <v>0</v>
      </c>
      <c r="BN86">
        <f t="shared" ca="1" si="78"/>
        <v>0</v>
      </c>
      <c r="BO86">
        <f t="shared" ca="1" si="78"/>
        <v>0</v>
      </c>
      <c r="BP86">
        <f t="shared" ca="1" si="78"/>
        <v>1</v>
      </c>
      <c r="BQ86">
        <f t="shared" ca="1" si="78"/>
        <v>1</v>
      </c>
      <c r="BR86">
        <f t="shared" ca="1" si="78"/>
        <v>0</v>
      </c>
      <c r="BS86">
        <f t="shared" ca="1" si="78"/>
        <v>0</v>
      </c>
      <c r="BT86">
        <f t="shared" ca="1" si="79"/>
        <v>0</v>
      </c>
      <c r="BU86">
        <f t="shared" ca="1" si="79"/>
        <v>0</v>
      </c>
      <c r="BV86">
        <f t="shared" ca="1" si="79"/>
        <v>0</v>
      </c>
      <c r="BW86">
        <f t="shared" ca="1" si="79"/>
        <v>0</v>
      </c>
      <c r="BX86">
        <f t="shared" ca="1" si="79"/>
        <v>0</v>
      </c>
      <c r="BY86">
        <f t="shared" ca="1" si="79"/>
        <v>0</v>
      </c>
      <c r="BZ86">
        <f t="shared" ca="1" si="79"/>
        <v>0</v>
      </c>
      <c r="CA86">
        <f t="shared" ca="1" si="79"/>
        <v>0</v>
      </c>
      <c r="CB86">
        <f t="shared" ca="1" si="79"/>
        <v>0</v>
      </c>
      <c r="CC86">
        <f t="shared" ca="1" si="79"/>
        <v>0</v>
      </c>
      <c r="CD86">
        <f t="shared" ca="1" si="80"/>
        <v>0</v>
      </c>
      <c r="CE86">
        <f t="shared" ca="1" si="80"/>
        <v>0</v>
      </c>
      <c r="CF86">
        <f t="shared" ca="1" si="80"/>
        <v>0</v>
      </c>
      <c r="CG86">
        <f t="shared" ca="1" si="80"/>
        <v>0</v>
      </c>
      <c r="CH86">
        <f t="shared" ca="1" si="80"/>
        <v>0</v>
      </c>
      <c r="CI86">
        <f t="shared" ca="1" si="80"/>
        <v>0</v>
      </c>
      <c r="CJ86">
        <f t="shared" ca="1" si="80"/>
        <v>0</v>
      </c>
      <c r="CK86">
        <f t="shared" ca="1" si="80"/>
        <v>1</v>
      </c>
      <c r="CL86">
        <f t="shared" ca="1" si="80"/>
        <v>0</v>
      </c>
      <c r="CM86">
        <f t="shared" ca="1" si="80"/>
        <v>0</v>
      </c>
      <c r="CN86">
        <f t="shared" ca="1" si="81"/>
        <v>0</v>
      </c>
      <c r="CO86">
        <f t="shared" ca="1" si="81"/>
        <v>0</v>
      </c>
      <c r="CP86">
        <f t="shared" ca="1" si="81"/>
        <v>0</v>
      </c>
      <c r="CQ86">
        <f t="shared" ca="1" si="81"/>
        <v>0</v>
      </c>
      <c r="CR86">
        <f t="shared" ca="1" si="81"/>
        <v>0</v>
      </c>
      <c r="CS86">
        <f t="shared" ca="1" si="81"/>
        <v>0</v>
      </c>
      <c r="CT86">
        <f t="shared" ca="1" si="81"/>
        <v>0</v>
      </c>
      <c r="CU86">
        <f t="shared" ca="1" si="81"/>
        <v>0</v>
      </c>
      <c r="CV86">
        <f t="shared" ca="1" si="81"/>
        <v>0</v>
      </c>
      <c r="CW86">
        <f t="shared" ca="1" si="81"/>
        <v>0</v>
      </c>
    </row>
    <row r="87" spans="1:101" x14ac:dyDescent="0.25">
      <c r="A87" s="1" t="s">
        <v>180</v>
      </c>
      <c r="B87">
        <f t="shared" ca="1" si="72"/>
        <v>0</v>
      </c>
      <c r="C87">
        <f t="shared" ca="1" si="72"/>
        <v>0</v>
      </c>
      <c r="D87">
        <f t="shared" ca="1" si="72"/>
        <v>0</v>
      </c>
      <c r="E87">
        <f t="shared" ca="1" si="72"/>
        <v>0</v>
      </c>
      <c r="F87">
        <f t="shared" ca="1" si="72"/>
        <v>0</v>
      </c>
      <c r="G87">
        <f t="shared" ca="1" si="72"/>
        <v>0</v>
      </c>
      <c r="H87">
        <f t="shared" ca="1" si="72"/>
        <v>0</v>
      </c>
      <c r="I87">
        <f t="shared" ca="1" si="72"/>
        <v>0</v>
      </c>
      <c r="J87">
        <f t="shared" ca="1" si="72"/>
        <v>0</v>
      </c>
      <c r="K87">
        <f t="shared" ca="1" si="72"/>
        <v>0</v>
      </c>
      <c r="L87">
        <f t="shared" ca="1" si="73"/>
        <v>0</v>
      </c>
      <c r="M87">
        <f t="shared" ca="1" si="73"/>
        <v>0</v>
      </c>
      <c r="N87">
        <f t="shared" ca="1" si="73"/>
        <v>0</v>
      </c>
      <c r="O87">
        <f t="shared" ca="1" si="73"/>
        <v>0</v>
      </c>
      <c r="P87">
        <f t="shared" ca="1" si="73"/>
        <v>0</v>
      </c>
      <c r="Q87">
        <f t="shared" ca="1" si="73"/>
        <v>1</v>
      </c>
      <c r="R87">
        <f t="shared" ca="1" si="73"/>
        <v>0</v>
      </c>
      <c r="S87">
        <f t="shared" ca="1" si="73"/>
        <v>0</v>
      </c>
      <c r="T87">
        <f t="shared" ca="1" si="73"/>
        <v>0</v>
      </c>
      <c r="U87">
        <f t="shared" ca="1" si="73"/>
        <v>0</v>
      </c>
      <c r="V87">
        <f t="shared" ca="1" si="74"/>
        <v>0</v>
      </c>
      <c r="W87">
        <f t="shared" ca="1" si="74"/>
        <v>1</v>
      </c>
      <c r="X87">
        <f t="shared" ca="1" si="74"/>
        <v>0</v>
      </c>
      <c r="Y87">
        <f t="shared" ca="1" si="74"/>
        <v>1</v>
      </c>
      <c r="Z87">
        <f t="shared" ca="1" si="74"/>
        <v>1</v>
      </c>
      <c r="AA87">
        <f t="shared" ca="1" si="74"/>
        <v>0</v>
      </c>
      <c r="AB87">
        <f t="shared" ca="1" si="74"/>
        <v>0</v>
      </c>
      <c r="AC87">
        <f t="shared" ca="1" si="74"/>
        <v>0</v>
      </c>
      <c r="AD87">
        <f t="shared" ca="1" si="74"/>
        <v>0</v>
      </c>
      <c r="AE87">
        <f t="shared" ca="1" si="74"/>
        <v>0</v>
      </c>
      <c r="AF87">
        <f t="shared" ca="1" si="75"/>
        <v>0</v>
      </c>
      <c r="AG87">
        <f t="shared" ca="1" si="75"/>
        <v>0</v>
      </c>
      <c r="AH87">
        <f t="shared" ca="1" si="75"/>
        <v>0</v>
      </c>
      <c r="AI87">
        <f t="shared" ca="1" si="75"/>
        <v>0</v>
      </c>
      <c r="AJ87">
        <f t="shared" ca="1" si="75"/>
        <v>0</v>
      </c>
      <c r="AK87">
        <f t="shared" ca="1" si="75"/>
        <v>1</v>
      </c>
      <c r="AL87">
        <f t="shared" ca="1" si="75"/>
        <v>0</v>
      </c>
      <c r="AM87">
        <f t="shared" ca="1" si="75"/>
        <v>0</v>
      </c>
      <c r="AN87">
        <f t="shared" ca="1" si="75"/>
        <v>0</v>
      </c>
      <c r="AO87">
        <f t="shared" ca="1" si="75"/>
        <v>0</v>
      </c>
      <c r="AP87">
        <f t="shared" ca="1" si="76"/>
        <v>0</v>
      </c>
      <c r="AQ87">
        <f t="shared" ca="1" si="76"/>
        <v>0</v>
      </c>
      <c r="AR87">
        <f t="shared" ca="1" si="76"/>
        <v>0</v>
      </c>
      <c r="AS87">
        <f t="shared" ca="1" si="76"/>
        <v>0</v>
      </c>
      <c r="AT87">
        <f t="shared" ca="1" si="76"/>
        <v>0</v>
      </c>
      <c r="AU87">
        <f t="shared" ca="1" si="76"/>
        <v>0</v>
      </c>
      <c r="AV87">
        <f t="shared" ca="1" si="76"/>
        <v>0</v>
      </c>
      <c r="AW87">
        <f t="shared" ca="1" si="76"/>
        <v>0</v>
      </c>
      <c r="AX87">
        <f t="shared" ca="1" si="76"/>
        <v>0</v>
      </c>
      <c r="AY87">
        <f t="shared" ca="1" si="76"/>
        <v>0</v>
      </c>
      <c r="AZ87">
        <f t="shared" ca="1" si="77"/>
        <v>0</v>
      </c>
      <c r="BA87">
        <f t="shared" ca="1" si="77"/>
        <v>0</v>
      </c>
      <c r="BB87">
        <f t="shared" ca="1" si="77"/>
        <v>0</v>
      </c>
      <c r="BC87">
        <f t="shared" ca="1" si="77"/>
        <v>0</v>
      </c>
      <c r="BD87">
        <f t="shared" ca="1" si="77"/>
        <v>0</v>
      </c>
      <c r="BE87">
        <f t="shared" ca="1" si="77"/>
        <v>0</v>
      </c>
      <c r="BF87">
        <f t="shared" ca="1" si="77"/>
        <v>0</v>
      </c>
      <c r="BG87">
        <f t="shared" ca="1" si="77"/>
        <v>0</v>
      </c>
      <c r="BH87">
        <f t="shared" ca="1" si="77"/>
        <v>0</v>
      </c>
      <c r="BI87">
        <f t="shared" ca="1" si="77"/>
        <v>0</v>
      </c>
      <c r="BJ87">
        <f t="shared" ca="1" si="78"/>
        <v>0</v>
      </c>
      <c r="BK87">
        <f t="shared" ca="1" si="78"/>
        <v>0</v>
      </c>
      <c r="BL87">
        <f t="shared" ca="1" si="78"/>
        <v>0</v>
      </c>
      <c r="BM87">
        <f t="shared" ca="1" si="78"/>
        <v>0</v>
      </c>
      <c r="BN87">
        <f t="shared" ca="1" si="78"/>
        <v>0</v>
      </c>
      <c r="BO87">
        <f t="shared" ca="1" si="78"/>
        <v>0</v>
      </c>
      <c r="BP87">
        <f t="shared" ca="1" si="78"/>
        <v>1</v>
      </c>
      <c r="BQ87">
        <f t="shared" ca="1" si="78"/>
        <v>0</v>
      </c>
      <c r="BR87">
        <f t="shared" ca="1" si="78"/>
        <v>0</v>
      </c>
      <c r="BS87">
        <f t="shared" ca="1" si="78"/>
        <v>0</v>
      </c>
      <c r="BT87">
        <f t="shared" ca="1" si="79"/>
        <v>0</v>
      </c>
      <c r="BU87">
        <f t="shared" ca="1" si="79"/>
        <v>0</v>
      </c>
      <c r="BV87">
        <f t="shared" ca="1" si="79"/>
        <v>0</v>
      </c>
      <c r="BW87">
        <f t="shared" ca="1" si="79"/>
        <v>0</v>
      </c>
      <c r="BX87">
        <f t="shared" ca="1" si="79"/>
        <v>0</v>
      </c>
      <c r="BY87">
        <f t="shared" ca="1" si="79"/>
        <v>0</v>
      </c>
      <c r="BZ87">
        <f t="shared" ca="1" si="79"/>
        <v>0</v>
      </c>
      <c r="CA87">
        <f t="shared" ca="1" si="79"/>
        <v>0</v>
      </c>
      <c r="CB87">
        <f t="shared" ca="1" si="79"/>
        <v>0</v>
      </c>
      <c r="CC87">
        <f t="shared" ca="1" si="79"/>
        <v>0</v>
      </c>
      <c r="CD87">
        <f t="shared" ca="1" si="80"/>
        <v>0</v>
      </c>
      <c r="CE87">
        <f t="shared" ca="1" si="80"/>
        <v>0</v>
      </c>
      <c r="CF87">
        <f t="shared" ca="1" si="80"/>
        <v>1</v>
      </c>
      <c r="CG87">
        <f t="shared" ca="1" si="80"/>
        <v>0</v>
      </c>
      <c r="CH87">
        <f t="shared" ca="1" si="80"/>
        <v>0</v>
      </c>
      <c r="CI87">
        <f t="shared" ca="1" si="80"/>
        <v>0</v>
      </c>
      <c r="CJ87">
        <f t="shared" ca="1" si="80"/>
        <v>0</v>
      </c>
      <c r="CK87">
        <f t="shared" ca="1" si="80"/>
        <v>0</v>
      </c>
      <c r="CL87">
        <f t="shared" ca="1" si="80"/>
        <v>1</v>
      </c>
      <c r="CM87">
        <f t="shared" ca="1" si="80"/>
        <v>0</v>
      </c>
      <c r="CN87">
        <f t="shared" ca="1" si="81"/>
        <v>0</v>
      </c>
      <c r="CO87">
        <f t="shared" ca="1" si="81"/>
        <v>0</v>
      </c>
      <c r="CP87">
        <f t="shared" ca="1" si="81"/>
        <v>0</v>
      </c>
      <c r="CQ87">
        <f t="shared" ca="1" si="81"/>
        <v>1</v>
      </c>
      <c r="CR87">
        <f t="shared" ca="1" si="81"/>
        <v>0</v>
      </c>
      <c r="CS87">
        <f t="shared" ca="1" si="81"/>
        <v>1</v>
      </c>
      <c r="CT87">
        <f t="shared" ca="1" si="81"/>
        <v>0</v>
      </c>
      <c r="CU87">
        <f t="shared" ca="1" si="81"/>
        <v>0</v>
      </c>
      <c r="CV87">
        <f t="shared" ca="1" si="81"/>
        <v>0</v>
      </c>
      <c r="CW87">
        <f t="shared" ca="1" si="81"/>
        <v>0</v>
      </c>
    </row>
    <row r="88" spans="1:101" x14ac:dyDescent="0.25">
      <c r="A88" s="1" t="s">
        <v>181</v>
      </c>
      <c r="B88">
        <f t="shared" ca="1" si="72"/>
        <v>0</v>
      </c>
      <c r="C88">
        <f t="shared" ca="1" si="72"/>
        <v>0</v>
      </c>
      <c r="D88">
        <f t="shared" ca="1" si="72"/>
        <v>0</v>
      </c>
      <c r="E88">
        <f t="shared" ca="1" si="72"/>
        <v>0</v>
      </c>
      <c r="F88">
        <f t="shared" ca="1" si="72"/>
        <v>0</v>
      </c>
      <c r="G88">
        <f t="shared" ca="1" si="72"/>
        <v>0</v>
      </c>
      <c r="H88">
        <f t="shared" ca="1" si="72"/>
        <v>0</v>
      </c>
      <c r="I88">
        <f t="shared" ca="1" si="72"/>
        <v>0</v>
      </c>
      <c r="J88">
        <f t="shared" ca="1" si="72"/>
        <v>1</v>
      </c>
      <c r="K88">
        <f t="shared" ca="1" si="72"/>
        <v>0</v>
      </c>
      <c r="L88">
        <f t="shared" ca="1" si="73"/>
        <v>0</v>
      </c>
      <c r="M88">
        <f t="shared" ca="1" si="73"/>
        <v>0</v>
      </c>
      <c r="N88">
        <f t="shared" ca="1" si="73"/>
        <v>0</v>
      </c>
      <c r="O88">
        <f t="shared" ca="1" si="73"/>
        <v>0</v>
      </c>
      <c r="P88">
        <f t="shared" ca="1" si="73"/>
        <v>0</v>
      </c>
      <c r="Q88">
        <f t="shared" ca="1" si="73"/>
        <v>0</v>
      </c>
      <c r="R88">
        <f t="shared" ca="1" si="73"/>
        <v>0</v>
      </c>
      <c r="S88">
        <f t="shared" ca="1" si="73"/>
        <v>0</v>
      </c>
      <c r="T88">
        <f t="shared" ca="1" si="73"/>
        <v>0</v>
      </c>
      <c r="U88">
        <f t="shared" ca="1" si="73"/>
        <v>0</v>
      </c>
      <c r="V88">
        <f t="shared" ca="1" si="74"/>
        <v>1</v>
      </c>
      <c r="W88">
        <f t="shared" ca="1" si="74"/>
        <v>0</v>
      </c>
      <c r="X88">
        <f t="shared" ca="1" si="74"/>
        <v>0</v>
      </c>
      <c r="Y88">
        <f t="shared" ca="1" si="74"/>
        <v>0</v>
      </c>
      <c r="Z88">
        <f t="shared" ca="1" si="74"/>
        <v>0</v>
      </c>
      <c r="AA88">
        <f t="shared" ca="1" si="74"/>
        <v>0</v>
      </c>
      <c r="AB88">
        <f t="shared" ca="1" si="74"/>
        <v>1</v>
      </c>
      <c r="AC88">
        <f t="shared" ca="1" si="74"/>
        <v>0</v>
      </c>
      <c r="AD88">
        <f t="shared" ca="1" si="74"/>
        <v>0</v>
      </c>
      <c r="AE88">
        <f t="shared" ca="1" si="74"/>
        <v>0</v>
      </c>
      <c r="AF88">
        <f t="shared" ca="1" si="75"/>
        <v>0</v>
      </c>
      <c r="AG88">
        <f t="shared" ca="1" si="75"/>
        <v>0</v>
      </c>
      <c r="AH88">
        <f t="shared" ca="1" si="75"/>
        <v>0</v>
      </c>
      <c r="AI88">
        <f t="shared" ca="1" si="75"/>
        <v>0</v>
      </c>
      <c r="AJ88">
        <f t="shared" ca="1" si="75"/>
        <v>0</v>
      </c>
      <c r="AK88">
        <f t="shared" ca="1" si="75"/>
        <v>0</v>
      </c>
      <c r="AL88">
        <f t="shared" ca="1" si="75"/>
        <v>0</v>
      </c>
      <c r="AM88">
        <f t="shared" ca="1" si="75"/>
        <v>0</v>
      </c>
      <c r="AN88">
        <f t="shared" ca="1" si="75"/>
        <v>0</v>
      </c>
      <c r="AO88">
        <f t="shared" ca="1" si="75"/>
        <v>0</v>
      </c>
      <c r="AP88">
        <f t="shared" ca="1" si="76"/>
        <v>0</v>
      </c>
      <c r="AQ88">
        <f t="shared" ca="1" si="76"/>
        <v>0</v>
      </c>
      <c r="AR88">
        <f t="shared" ca="1" si="76"/>
        <v>0</v>
      </c>
      <c r="AS88">
        <f t="shared" ca="1" si="76"/>
        <v>0</v>
      </c>
      <c r="AT88">
        <f t="shared" ca="1" si="76"/>
        <v>0</v>
      </c>
      <c r="AU88">
        <f t="shared" ca="1" si="76"/>
        <v>0</v>
      </c>
      <c r="AV88">
        <f t="shared" ca="1" si="76"/>
        <v>0</v>
      </c>
      <c r="AW88">
        <f t="shared" ca="1" si="76"/>
        <v>0</v>
      </c>
      <c r="AX88">
        <f t="shared" ca="1" si="76"/>
        <v>0</v>
      </c>
      <c r="AY88">
        <f t="shared" ca="1" si="76"/>
        <v>1</v>
      </c>
      <c r="AZ88">
        <f t="shared" ca="1" si="77"/>
        <v>1</v>
      </c>
      <c r="BA88">
        <f t="shared" ca="1" si="77"/>
        <v>0</v>
      </c>
      <c r="BB88">
        <f t="shared" ca="1" si="77"/>
        <v>0</v>
      </c>
      <c r="BC88">
        <f t="shared" ca="1" si="77"/>
        <v>0</v>
      </c>
      <c r="BD88">
        <f t="shared" ca="1" si="77"/>
        <v>0</v>
      </c>
      <c r="BE88">
        <f t="shared" ca="1" si="77"/>
        <v>0</v>
      </c>
      <c r="BF88">
        <f t="shared" ca="1" si="77"/>
        <v>1</v>
      </c>
      <c r="BG88">
        <f t="shared" ca="1" si="77"/>
        <v>0</v>
      </c>
      <c r="BH88">
        <f t="shared" ca="1" si="77"/>
        <v>0</v>
      </c>
      <c r="BI88">
        <f t="shared" ca="1" si="77"/>
        <v>0</v>
      </c>
      <c r="BJ88">
        <f t="shared" ca="1" si="78"/>
        <v>0</v>
      </c>
      <c r="BK88">
        <f t="shared" ca="1" si="78"/>
        <v>0</v>
      </c>
      <c r="BL88">
        <f t="shared" ca="1" si="78"/>
        <v>0</v>
      </c>
      <c r="BM88">
        <f t="shared" ca="1" si="78"/>
        <v>1</v>
      </c>
      <c r="BN88">
        <f t="shared" ca="1" si="78"/>
        <v>0</v>
      </c>
      <c r="BO88">
        <f t="shared" ca="1" si="78"/>
        <v>0</v>
      </c>
      <c r="BP88">
        <f t="shared" ca="1" si="78"/>
        <v>0</v>
      </c>
      <c r="BQ88">
        <f t="shared" ca="1" si="78"/>
        <v>0</v>
      </c>
      <c r="BR88">
        <f t="shared" ca="1" si="78"/>
        <v>0</v>
      </c>
      <c r="BS88">
        <f t="shared" ca="1" si="78"/>
        <v>0</v>
      </c>
      <c r="BT88">
        <f t="shared" ca="1" si="79"/>
        <v>0</v>
      </c>
      <c r="BU88">
        <f t="shared" ca="1" si="79"/>
        <v>0</v>
      </c>
      <c r="BV88">
        <f t="shared" ca="1" si="79"/>
        <v>0</v>
      </c>
      <c r="BW88">
        <f t="shared" ca="1" si="79"/>
        <v>1</v>
      </c>
      <c r="BX88">
        <f t="shared" ca="1" si="79"/>
        <v>0</v>
      </c>
      <c r="BY88">
        <f t="shared" ca="1" si="79"/>
        <v>0</v>
      </c>
      <c r="BZ88">
        <f t="shared" ca="1" si="79"/>
        <v>0</v>
      </c>
      <c r="CA88">
        <f t="shared" ca="1" si="79"/>
        <v>0</v>
      </c>
      <c r="CB88">
        <f t="shared" ca="1" si="79"/>
        <v>0</v>
      </c>
      <c r="CC88">
        <f t="shared" ca="1" si="79"/>
        <v>0</v>
      </c>
      <c r="CD88">
        <f t="shared" ca="1" si="80"/>
        <v>1</v>
      </c>
      <c r="CE88">
        <f t="shared" ca="1" si="80"/>
        <v>0</v>
      </c>
      <c r="CF88">
        <f t="shared" ca="1" si="80"/>
        <v>0</v>
      </c>
      <c r="CG88">
        <f t="shared" ca="1" si="80"/>
        <v>0</v>
      </c>
      <c r="CH88">
        <f t="shared" ca="1" si="80"/>
        <v>0</v>
      </c>
      <c r="CI88">
        <f t="shared" ca="1" si="80"/>
        <v>0</v>
      </c>
      <c r="CJ88">
        <f t="shared" ca="1" si="80"/>
        <v>0</v>
      </c>
      <c r="CK88">
        <f t="shared" ca="1" si="80"/>
        <v>0</v>
      </c>
      <c r="CL88">
        <f t="shared" ca="1" si="80"/>
        <v>0</v>
      </c>
      <c r="CM88">
        <f t="shared" ca="1" si="80"/>
        <v>0</v>
      </c>
      <c r="CN88">
        <f t="shared" ca="1" si="81"/>
        <v>0</v>
      </c>
      <c r="CO88">
        <f t="shared" ca="1" si="81"/>
        <v>0</v>
      </c>
      <c r="CP88">
        <f t="shared" ca="1" si="81"/>
        <v>0</v>
      </c>
      <c r="CQ88">
        <f t="shared" ca="1" si="81"/>
        <v>0</v>
      </c>
      <c r="CR88">
        <f t="shared" ca="1" si="81"/>
        <v>0</v>
      </c>
      <c r="CS88">
        <f t="shared" ca="1" si="81"/>
        <v>0</v>
      </c>
      <c r="CT88">
        <f t="shared" ca="1" si="81"/>
        <v>0</v>
      </c>
      <c r="CU88">
        <f t="shared" ca="1" si="81"/>
        <v>0</v>
      </c>
      <c r="CV88">
        <f t="shared" ca="1" si="81"/>
        <v>0</v>
      </c>
      <c r="CW88">
        <f t="shared" ca="1" si="81"/>
        <v>0</v>
      </c>
    </row>
    <row r="89" spans="1:101" x14ac:dyDescent="0.25">
      <c r="A89" s="1" t="s">
        <v>182</v>
      </c>
      <c r="B89">
        <f t="shared" ref="B89:K98" ca="1" si="82">INT(RAND()+p)</f>
        <v>0</v>
      </c>
      <c r="C89">
        <f t="shared" ca="1" si="82"/>
        <v>0</v>
      </c>
      <c r="D89">
        <f t="shared" ca="1" si="82"/>
        <v>0</v>
      </c>
      <c r="E89">
        <f t="shared" ca="1" si="82"/>
        <v>0</v>
      </c>
      <c r="F89">
        <f t="shared" ca="1" si="82"/>
        <v>0</v>
      </c>
      <c r="G89">
        <f t="shared" ca="1" si="82"/>
        <v>0</v>
      </c>
      <c r="H89">
        <f t="shared" ca="1" si="82"/>
        <v>0</v>
      </c>
      <c r="I89">
        <f t="shared" ca="1" si="82"/>
        <v>0</v>
      </c>
      <c r="J89">
        <f t="shared" ca="1" si="82"/>
        <v>0</v>
      </c>
      <c r="K89">
        <f t="shared" ca="1" si="82"/>
        <v>0</v>
      </c>
      <c r="L89">
        <f t="shared" ref="L89:U98" ca="1" si="83">INT(RAND()+p)</f>
        <v>0</v>
      </c>
      <c r="M89">
        <f t="shared" ca="1" si="83"/>
        <v>0</v>
      </c>
      <c r="N89">
        <f t="shared" ca="1" si="83"/>
        <v>0</v>
      </c>
      <c r="O89">
        <f t="shared" ca="1" si="83"/>
        <v>0</v>
      </c>
      <c r="P89">
        <f t="shared" ca="1" si="83"/>
        <v>0</v>
      </c>
      <c r="Q89">
        <f t="shared" ca="1" si="83"/>
        <v>0</v>
      </c>
      <c r="R89">
        <f t="shared" ca="1" si="83"/>
        <v>1</v>
      </c>
      <c r="S89">
        <f t="shared" ca="1" si="83"/>
        <v>0</v>
      </c>
      <c r="T89">
        <f t="shared" ca="1" si="83"/>
        <v>0</v>
      </c>
      <c r="U89">
        <f t="shared" ca="1" si="83"/>
        <v>0</v>
      </c>
      <c r="V89">
        <f t="shared" ref="V89:AE98" ca="1" si="84">INT(RAND()+p)</f>
        <v>0</v>
      </c>
      <c r="W89">
        <f t="shared" ca="1" si="84"/>
        <v>1</v>
      </c>
      <c r="X89">
        <f t="shared" ca="1" si="84"/>
        <v>0</v>
      </c>
      <c r="Y89">
        <f t="shared" ca="1" si="84"/>
        <v>0</v>
      </c>
      <c r="Z89">
        <f t="shared" ca="1" si="84"/>
        <v>0</v>
      </c>
      <c r="AA89">
        <f t="shared" ca="1" si="84"/>
        <v>0</v>
      </c>
      <c r="AB89">
        <f t="shared" ca="1" si="84"/>
        <v>0</v>
      </c>
      <c r="AC89">
        <f t="shared" ca="1" si="84"/>
        <v>0</v>
      </c>
      <c r="AD89">
        <f t="shared" ca="1" si="84"/>
        <v>0</v>
      </c>
      <c r="AE89">
        <f t="shared" ca="1" si="84"/>
        <v>0</v>
      </c>
      <c r="AF89">
        <f t="shared" ref="AF89:AO98" ca="1" si="85">INT(RAND()+p)</f>
        <v>0</v>
      </c>
      <c r="AG89">
        <f t="shared" ca="1" si="85"/>
        <v>0</v>
      </c>
      <c r="AH89">
        <f t="shared" ca="1" si="85"/>
        <v>0</v>
      </c>
      <c r="AI89">
        <f t="shared" ca="1" si="85"/>
        <v>0</v>
      </c>
      <c r="AJ89">
        <f t="shared" ca="1" si="85"/>
        <v>0</v>
      </c>
      <c r="AK89">
        <f t="shared" ca="1" si="85"/>
        <v>0</v>
      </c>
      <c r="AL89">
        <f t="shared" ca="1" si="85"/>
        <v>0</v>
      </c>
      <c r="AM89">
        <f t="shared" ca="1" si="85"/>
        <v>0</v>
      </c>
      <c r="AN89">
        <f t="shared" ca="1" si="85"/>
        <v>0</v>
      </c>
      <c r="AO89">
        <f t="shared" ca="1" si="85"/>
        <v>0</v>
      </c>
      <c r="AP89">
        <f t="shared" ref="AP89:AY98" ca="1" si="86">INT(RAND()+p)</f>
        <v>0</v>
      </c>
      <c r="AQ89">
        <f t="shared" ca="1" si="86"/>
        <v>0</v>
      </c>
      <c r="AR89">
        <f t="shared" ca="1" si="86"/>
        <v>0</v>
      </c>
      <c r="AS89">
        <f t="shared" ca="1" si="86"/>
        <v>1</v>
      </c>
      <c r="AT89">
        <f t="shared" ca="1" si="86"/>
        <v>0</v>
      </c>
      <c r="AU89">
        <f t="shared" ca="1" si="86"/>
        <v>0</v>
      </c>
      <c r="AV89">
        <f t="shared" ca="1" si="86"/>
        <v>0</v>
      </c>
      <c r="AW89">
        <f t="shared" ca="1" si="86"/>
        <v>0</v>
      </c>
      <c r="AX89">
        <f t="shared" ca="1" si="86"/>
        <v>0</v>
      </c>
      <c r="AY89">
        <f t="shared" ca="1" si="86"/>
        <v>0</v>
      </c>
      <c r="AZ89">
        <f t="shared" ref="AZ89:BI98" ca="1" si="87">INT(RAND()+p)</f>
        <v>0</v>
      </c>
      <c r="BA89">
        <f t="shared" ca="1" si="87"/>
        <v>0</v>
      </c>
      <c r="BB89">
        <f t="shared" ca="1" si="87"/>
        <v>0</v>
      </c>
      <c r="BC89">
        <f t="shared" ca="1" si="87"/>
        <v>0</v>
      </c>
      <c r="BD89">
        <f t="shared" ca="1" si="87"/>
        <v>0</v>
      </c>
      <c r="BE89">
        <f t="shared" ca="1" si="87"/>
        <v>1</v>
      </c>
      <c r="BF89">
        <f t="shared" ca="1" si="87"/>
        <v>1</v>
      </c>
      <c r="BG89">
        <f t="shared" ca="1" si="87"/>
        <v>0</v>
      </c>
      <c r="BH89">
        <f t="shared" ca="1" si="87"/>
        <v>0</v>
      </c>
      <c r="BI89">
        <f t="shared" ca="1" si="87"/>
        <v>0</v>
      </c>
      <c r="BJ89">
        <f t="shared" ref="BJ89:BS98" ca="1" si="88">INT(RAND()+p)</f>
        <v>0</v>
      </c>
      <c r="BK89">
        <f t="shared" ca="1" si="88"/>
        <v>0</v>
      </c>
      <c r="BL89">
        <f t="shared" ca="1" si="88"/>
        <v>0</v>
      </c>
      <c r="BM89">
        <f t="shared" ca="1" si="88"/>
        <v>0</v>
      </c>
      <c r="BN89">
        <f t="shared" ca="1" si="88"/>
        <v>0</v>
      </c>
      <c r="BO89">
        <f t="shared" ca="1" si="88"/>
        <v>0</v>
      </c>
      <c r="BP89">
        <f t="shared" ca="1" si="88"/>
        <v>0</v>
      </c>
      <c r="BQ89">
        <f t="shared" ca="1" si="88"/>
        <v>0</v>
      </c>
      <c r="BR89">
        <f t="shared" ca="1" si="88"/>
        <v>0</v>
      </c>
      <c r="BS89">
        <f t="shared" ca="1" si="88"/>
        <v>0</v>
      </c>
      <c r="BT89">
        <f t="shared" ref="BT89:CC98" ca="1" si="89">INT(RAND()+p)</f>
        <v>0</v>
      </c>
      <c r="BU89">
        <f t="shared" ca="1" si="89"/>
        <v>0</v>
      </c>
      <c r="BV89">
        <f t="shared" ca="1" si="89"/>
        <v>0</v>
      </c>
      <c r="BW89">
        <f t="shared" ca="1" si="89"/>
        <v>0</v>
      </c>
      <c r="BX89">
        <f t="shared" ca="1" si="89"/>
        <v>0</v>
      </c>
      <c r="BY89">
        <f t="shared" ca="1" si="89"/>
        <v>0</v>
      </c>
      <c r="BZ89">
        <f t="shared" ca="1" si="89"/>
        <v>0</v>
      </c>
      <c r="CA89">
        <f t="shared" ca="1" si="89"/>
        <v>0</v>
      </c>
      <c r="CB89">
        <f t="shared" ca="1" si="89"/>
        <v>0</v>
      </c>
      <c r="CC89">
        <f t="shared" ca="1" si="89"/>
        <v>0</v>
      </c>
      <c r="CD89">
        <f t="shared" ref="CD89:CM98" ca="1" si="90">INT(RAND()+p)</f>
        <v>0</v>
      </c>
      <c r="CE89">
        <f t="shared" ca="1" si="90"/>
        <v>0</v>
      </c>
      <c r="CF89">
        <f t="shared" ca="1" si="90"/>
        <v>0</v>
      </c>
      <c r="CG89">
        <f t="shared" ca="1" si="90"/>
        <v>0</v>
      </c>
      <c r="CH89">
        <f t="shared" ca="1" si="90"/>
        <v>0</v>
      </c>
      <c r="CI89">
        <f t="shared" ca="1" si="90"/>
        <v>0</v>
      </c>
      <c r="CJ89">
        <f t="shared" ca="1" si="90"/>
        <v>0</v>
      </c>
      <c r="CK89">
        <f t="shared" ca="1" si="90"/>
        <v>0</v>
      </c>
      <c r="CL89">
        <f t="shared" ca="1" si="90"/>
        <v>0</v>
      </c>
      <c r="CM89">
        <f t="shared" ca="1" si="90"/>
        <v>1</v>
      </c>
      <c r="CN89">
        <f t="shared" ref="CN89:CW98" ca="1" si="91">INT(RAND()+p)</f>
        <v>0</v>
      </c>
      <c r="CO89">
        <f t="shared" ca="1" si="91"/>
        <v>0</v>
      </c>
      <c r="CP89">
        <f t="shared" ca="1" si="91"/>
        <v>0</v>
      </c>
      <c r="CQ89">
        <f t="shared" ca="1" si="91"/>
        <v>0</v>
      </c>
      <c r="CR89">
        <f t="shared" ca="1" si="91"/>
        <v>0</v>
      </c>
      <c r="CS89">
        <f t="shared" ca="1" si="91"/>
        <v>1</v>
      </c>
      <c r="CT89">
        <f t="shared" ca="1" si="91"/>
        <v>1</v>
      </c>
      <c r="CU89">
        <f t="shared" ca="1" si="91"/>
        <v>0</v>
      </c>
      <c r="CV89">
        <f t="shared" ca="1" si="91"/>
        <v>0</v>
      </c>
      <c r="CW89">
        <f t="shared" ca="1" si="91"/>
        <v>0</v>
      </c>
    </row>
    <row r="90" spans="1:101" x14ac:dyDescent="0.25">
      <c r="A90" s="1" t="s">
        <v>183</v>
      </c>
      <c r="B90">
        <f t="shared" ca="1" si="82"/>
        <v>0</v>
      </c>
      <c r="C90">
        <f t="shared" ca="1" si="82"/>
        <v>0</v>
      </c>
      <c r="D90">
        <f t="shared" ca="1" si="82"/>
        <v>0</v>
      </c>
      <c r="E90">
        <f t="shared" ca="1" si="82"/>
        <v>0</v>
      </c>
      <c r="F90">
        <f t="shared" ca="1" si="82"/>
        <v>0</v>
      </c>
      <c r="G90">
        <f t="shared" ca="1" si="82"/>
        <v>0</v>
      </c>
      <c r="H90">
        <f t="shared" ca="1" si="82"/>
        <v>0</v>
      </c>
      <c r="I90">
        <f t="shared" ca="1" si="82"/>
        <v>0</v>
      </c>
      <c r="J90">
        <f t="shared" ca="1" si="82"/>
        <v>0</v>
      </c>
      <c r="K90">
        <f t="shared" ca="1" si="82"/>
        <v>0</v>
      </c>
      <c r="L90">
        <f t="shared" ca="1" si="83"/>
        <v>0</v>
      </c>
      <c r="M90">
        <f t="shared" ca="1" si="83"/>
        <v>0</v>
      </c>
      <c r="N90">
        <f t="shared" ca="1" si="83"/>
        <v>0</v>
      </c>
      <c r="O90">
        <f t="shared" ca="1" si="83"/>
        <v>0</v>
      </c>
      <c r="P90">
        <f t="shared" ca="1" si="83"/>
        <v>0</v>
      </c>
      <c r="Q90">
        <f t="shared" ca="1" si="83"/>
        <v>0</v>
      </c>
      <c r="R90">
        <f t="shared" ca="1" si="83"/>
        <v>0</v>
      </c>
      <c r="S90">
        <f t="shared" ca="1" si="83"/>
        <v>0</v>
      </c>
      <c r="T90">
        <f t="shared" ca="1" si="83"/>
        <v>0</v>
      </c>
      <c r="U90">
        <f t="shared" ca="1" si="83"/>
        <v>0</v>
      </c>
      <c r="V90">
        <f t="shared" ca="1" si="84"/>
        <v>0</v>
      </c>
      <c r="W90">
        <f t="shared" ca="1" si="84"/>
        <v>0</v>
      </c>
      <c r="X90">
        <f t="shared" ca="1" si="84"/>
        <v>0</v>
      </c>
      <c r="Y90">
        <f t="shared" ca="1" si="84"/>
        <v>0</v>
      </c>
      <c r="Z90">
        <f t="shared" ca="1" si="84"/>
        <v>0</v>
      </c>
      <c r="AA90">
        <f t="shared" ca="1" si="84"/>
        <v>0</v>
      </c>
      <c r="AB90">
        <f t="shared" ca="1" si="84"/>
        <v>0</v>
      </c>
      <c r="AC90">
        <f t="shared" ca="1" si="84"/>
        <v>0</v>
      </c>
      <c r="AD90">
        <f t="shared" ca="1" si="84"/>
        <v>1</v>
      </c>
      <c r="AE90">
        <f t="shared" ca="1" si="84"/>
        <v>0</v>
      </c>
      <c r="AF90">
        <f t="shared" ca="1" si="85"/>
        <v>0</v>
      </c>
      <c r="AG90">
        <f t="shared" ca="1" si="85"/>
        <v>1</v>
      </c>
      <c r="AH90">
        <f t="shared" ca="1" si="85"/>
        <v>0</v>
      </c>
      <c r="AI90">
        <f t="shared" ca="1" si="85"/>
        <v>0</v>
      </c>
      <c r="AJ90">
        <f t="shared" ca="1" si="85"/>
        <v>0</v>
      </c>
      <c r="AK90">
        <f t="shared" ca="1" si="85"/>
        <v>0</v>
      </c>
      <c r="AL90">
        <f t="shared" ca="1" si="85"/>
        <v>0</v>
      </c>
      <c r="AM90">
        <f t="shared" ca="1" si="85"/>
        <v>0</v>
      </c>
      <c r="AN90">
        <f t="shared" ca="1" si="85"/>
        <v>1</v>
      </c>
      <c r="AO90">
        <f t="shared" ca="1" si="85"/>
        <v>0</v>
      </c>
      <c r="AP90">
        <f t="shared" ca="1" si="86"/>
        <v>0</v>
      </c>
      <c r="AQ90">
        <f t="shared" ca="1" si="86"/>
        <v>0</v>
      </c>
      <c r="AR90">
        <f t="shared" ca="1" si="86"/>
        <v>0</v>
      </c>
      <c r="AS90">
        <f t="shared" ca="1" si="86"/>
        <v>0</v>
      </c>
      <c r="AT90">
        <f t="shared" ca="1" si="86"/>
        <v>0</v>
      </c>
      <c r="AU90">
        <f t="shared" ca="1" si="86"/>
        <v>0</v>
      </c>
      <c r="AV90">
        <f t="shared" ca="1" si="86"/>
        <v>0</v>
      </c>
      <c r="AW90">
        <f t="shared" ca="1" si="86"/>
        <v>0</v>
      </c>
      <c r="AX90">
        <f t="shared" ca="1" si="86"/>
        <v>0</v>
      </c>
      <c r="AY90">
        <f t="shared" ca="1" si="86"/>
        <v>0</v>
      </c>
      <c r="AZ90">
        <f t="shared" ca="1" si="87"/>
        <v>0</v>
      </c>
      <c r="BA90">
        <f t="shared" ca="1" si="87"/>
        <v>0</v>
      </c>
      <c r="BB90">
        <f t="shared" ca="1" si="87"/>
        <v>0</v>
      </c>
      <c r="BC90">
        <f t="shared" ca="1" si="87"/>
        <v>0</v>
      </c>
      <c r="BD90">
        <f t="shared" ca="1" si="87"/>
        <v>1</v>
      </c>
      <c r="BE90">
        <f t="shared" ca="1" si="87"/>
        <v>0</v>
      </c>
      <c r="BF90">
        <f t="shared" ca="1" si="87"/>
        <v>0</v>
      </c>
      <c r="BG90">
        <f t="shared" ca="1" si="87"/>
        <v>0</v>
      </c>
      <c r="BH90">
        <f t="shared" ca="1" si="87"/>
        <v>0</v>
      </c>
      <c r="BI90">
        <f t="shared" ca="1" si="87"/>
        <v>0</v>
      </c>
      <c r="BJ90">
        <f t="shared" ca="1" si="88"/>
        <v>0</v>
      </c>
      <c r="BK90">
        <f t="shared" ca="1" si="88"/>
        <v>0</v>
      </c>
      <c r="BL90">
        <f t="shared" ca="1" si="88"/>
        <v>0</v>
      </c>
      <c r="BM90">
        <f t="shared" ca="1" si="88"/>
        <v>0</v>
      </c>
      <c r="BN90">
        <f t="shared" ca="1" si="88"/>
        <v>0</v>
      </c>
      <c r="BO90">
        <f t="shared" ca="1" si="88"/>
        <v>0</v>
      </c>
      <c r="BP90">
        <f t="shared" ca="1" si="88"/>
        <v>0</v>
      </c>
      <c r="BQ90">
        <f t="shared" ca="1" si="88"/>
        <v>0</v>
      </c>
      <c r="BR90">
        <f t="shared" ca="1" si="88"/>
        <v>0</v>
      </c>
      <c r="BS90">
        <f t="shared" ca="1" si="88"/>
        <v>0</v>
      </c>
      <c r="BT90">
        <f t="shared" ca="1" si="89"/>
        <v>0</v>
      </c>
      <c r="BU90">
        <f t="shared" ca="1" si="89"/>
        <v>0</v>
      </c>
      <c r="BV90">
        <f t="shared" ca="1" si="89"/>
        <v>0</v>
      </c>
      <c r="BW90">
        <f t="shared" ca="1" si="89"/>
        <v>0</v>
      </c>
      <c r="BX90">
        <f t="shared" ca="1" si="89"/>
        <v>0</v>
      </c>
      <c r="BY90">
        <f t="shared" ca="1" si="89"/>
        <v>0</v>
      </c>
      <c r="BZ90">
        <f t="shared" ca="1" si="89"/>
        <v>0</v>
      </c>
      <c r="CA90">
        <f t="shared" ca="1" si="89"/>
        <v>0</v>
      </c>
      <c r="CB90">
        <f t="shared" ca="1" si="89"/>
        <v>0</v>
      </c>
      <c r="CC90">
        <f t="shared" ca="1" si="89"/>
        <v>0</v>
      </c>
      <c r="CD90">
        <f t="shared" ca="1" si="90"/>
        <v>0</v>
      </c>
      <c r="CE90">
        <f t="shared" ca="1" si="90"/>
        <v>0</v>
      </c>
      <c r="CF90">
        <f t="shared" ca="1" si="90"/>
        <v>0</v>
      </c>
      <c r="CG90">
        <f t="shared" ca="1" si="90"/>
        <v>0</v>
      </c>
      <c r="CH90">
        <f t="shared" ca="1" si="90"/>
        <v>0</v>
      </c>
      <c r="CI90">
        <f t="shared" ca="1" si="90"/>
        <v>0</v>
      </c>
      <c r="CJ90">
        <f t="shared" ca="1" si="90"/>
        <v>0</v>
      </c>
      <c r="CK90">
        <f t="shared" ca="1" si="90"/>
        <v>0</v>
      </c>
      <c r="CL90">
        <f t="shared" ca="1" si="90"/>
        <v>1</v>
      </c>
      <c r="CM90">
        <f t="shared" ca="1" si="90"/>
        <v>0</v>
      </c>
      <c r="CN90">
        <f t="shared" ca="1" si="91"/>
        <v>0</v>
      </c>
      <c r="CO90">
        <f t="shared" ca="1" si="91"/>
        <v>0</v>
      </c>
      <c r="CP90">
        <f t="shared" ca="1" si="91"/>
        <v>0</v>
      </c>
      <c r="CQ90">
        <f t="shared" ca="1" si="91"/>
        <v>0</v>
      </c>
      <c r="CR90">
        <f t="shared" ca="1" si="91"/>
        <v>0</v>
      </c>
      <c r="CS90">
        <f t="shared" ca="1" si="91"/>
        <v>0</v>
      </c>
      <c r="CT90">
        <f t="shared" ca="1" si="91"/>
        <v>0</v>
      </c>
      <c r="CU90">
        <f t="shared" ca="1" si="91"/>
        <v>0</v>
      </c>
      <c r="CV90">
        <f t="shared" ca="1" si="91"/>
        <v>0</v>
      </c>
      <c r="CW90">
        <f t="shared" ca="1" si="91"/>
        <v>0</v>
      </c>
    </row>
    <row r="91" spans="1:101" x14ac:dyDescent="0.25">
      <c r="A91" s="1" t="s">
        <v>184</v>
      </c>
      <c r="B91">
        <f t="shared" ca="1" si="82"/>
        <v>0</v>
      </c>
      <c r="C91">
        <f t="shared" ca="1" si="82"/>
        <v>0</v>
      </c>
      <c r="D91">
        <f t="shared" ca="1" si="82"/>
        <v>0</v>
      </c>
      <c r="E91">
        <f t="shared" ca="1" si="82"/>
        <v>1</v>
      </c>
      <c r="F91">
        <f t="shared" ca="1" si="82"/>
        <v>0</v>
      </c>
      <c r="G91">
        <f t="shared" ca="1" si="82"/>
        <v>0</v>
      </c>
      <c r="H91">
        <f t="shared" ca="1" si="82"/>
        <v>0</v>
      </c>
      <c r="I91">
        <f t="shared" ca="1" si="82"/>
        <v>0</v>
      </c>
      <c r="J91">
        <f t="shared" ca="1" si="82"/>
        <v>0</v>
      </c>
      <c r="K91">
        <f t="shared" ca="1" si="82"/>
        <v>0</v>
      </c>
      <c r="L91">
        <f t="shared" ca="1" si="83"/>
        <v>0</v>
      </c>
      <c r="M91">
        <f t="shared" ca="1" si="83"/>
        <v>0</v>
      </c>
      <c r="N91">
        <f t="shared" ca="1" si="83"/>
        <v>0</v>
      </c>
      <c r="O91">
        <f t="shared" ca="1" si="83"/>
        <v>0</v>
      </c>
      <c r="P91">
        <f t="shared" ca="1" si="83"/>
        <v>0</v>
      </c>
      <c r="Q91">
        <f t="shared" ca="1" si="83"/>
        <v>1</v>
      </c>
      <c r="R91">
        <f t="shared" ca="1" si="83"/>
        <v>0</v>
      </c>
      <c r="S91">
        <f t="shared" ca="1" si="83"/>
        <v>0</v>
      </c>
      <c r="T91">
        <f t="shared" ca="1" si="83"/>
        <v>0</v>
      </c>
      <c r="U91">
        <f t="shared" ca="1" si="83"/>
        <v>1</v>
      </c>
      <c r="V91">
        <f t="shared" ca="1" si="84"/>
        <v>0</v>
      </c>
      <c r="W91">
        <f t="shared" ca="1" si="84"/>
        <v>0</v>
      </c>
      <c r="X91">
        <f t="shared" ca="1" si="84"/>
        <v>0</v>
      </c>
      <c r="Y91">
        <f t="shared" ca="1" si="84"/>
        <v>0</v>
      </c>
      <c r="Z91">
        <f t="shared" ca="1" si="84"/>
        <v>0</v>
      </c>
      <c r="AA91">
        <f t="shared" ca="1" si="84"/>
        <v>0</v>
      </c>
      <c r="AB91">
        <f t="shared" ca="1" si="84"/>
        <v>0</v>
      </c>
      <c r="AC91">
        <f t="shared" ca="1" si="84"/>
        <v>0</v>
      </c>
      <c r="AD91">
        <f t="shared" ca="1" si="84"/>
        <v>0</v>
      </c>
      <c r="AE91">
        <f t="shared" ca="1" si="84"/>
        <v>0</v>
      </c>
      <c r="AF91">
        <f t="shared" ca="1" si="85"/>
        <v>0</v>
      </c>
      <c r="AG91">
        <f t="shared" ca="1" si="85"/>
        <v>0</v>
      </c>
      <c r="AH91">
        <f t="shared" ca="1" si="85"/>
        <v>0</v>
      </c>
      <c r="AI91">
        <f t="shared" ca="1" si="85"/>
        <v>0</v>
      </c>
      <c r="AJ91">
        <f t="shared" ca="1" si="85"/>
        <v>0</v>
      </c>
      <c r="AK91">
        <f t="shared" ca="1" si="85"/>
        <v>0</v>
      </c>
      <c r="AL91">
        <f t="shared" ca="1" si="85"/>
        <v>0</v>
      </c>
      <c r="AM91">
        <f t="shared" ca="1" si="85"/>
        <v>0</v>
      </c>
      <c r="AN91">
        <f t="shared" ca="1" si="85"/>
        <v>0</v>
      </c>
      <c r="AO91">
        <f t="shared" ca="1" si="85"/>
        <v>0</v>
      </c>
      <c r="AP91">
        <f t="shared" ca="1" si="86"/>
        <v>0</v>
      </c>
      <c r="AQ91">
        <f t="shared" ca="1" si="86"/>
        <v>0</v>
      </c>
      <c r="AR91">
        <f t="shared" ca="1" si="86"/>
        <v>0</v>
      </c>
      <c r="AS91">
        <f t="shared" ca="1" si="86"/>
        <v>0</v>
      </c>
      <c r="AT91">
        <f t="shared" ca="1" si="86"/>
        <v>0</v>
      </c>
      <c r="AU91">
        <f t="shared" ca="1" si="86"/>
        <v>1</v>
      </c>
      <c r="AV91">
        <f t="shared" ca="1" si="86"/>
        <v>0</v>
      </c>
      <c r="AW91">
        <f t="shared" ca="1" si="86"/>
        <v>0</v>
      </c>
      <c r="AX91">
        <f t="shared" ca="1" si="86"/>
        <v>0</v>
      </c>
      <c r="AY91">
        <f t="shared" ca="1" si="86"/>
        <v>0</v>
      </c>
      <c r="AZ91">
        <f t="shared" ca="1" si="87"/>
        <v>0</v>
      </c>
      <c r="BA91">
        <f t="shared" ca="1" si="87"/>
        <v>0</v>
      </c>
      <c r="BB91">
        <f t="shared" ca="1" si="87"/>
        <v>0</v>
      </c>
      <c r="BC91">
        <f t="shared" ca="1" si="87"/>
        <v>0</v>
      </c>
      <c r="BD91">
        <f t="shared" ca="1" si="87"/>
        <v>0</v>
      </c>
      <c r="BE91">
        <f t="shared" ca="1" si="87"/>
        <v>0</v>
      </c>
      <c r="BF91">
        <f t="shared" ca="1" si="87"/>
        <v>1</v>
      </c>
      <c r="BG91">
        <f t="shared" ca="1" si="87"/>
        <v>0</v>
      </c>
      <c r="BH91">
        <f t="shared" ca="1" si="87"/>
        <v>1</v>
      </c>
      <c r="BI91">
        <f t="shared" ca="1" si="87"/>
        <v>0</v>
      </c>
      <c r="BJ91">
        <f t="shared" ca="1" si="88"/>
        <v>0</v>
      </c>
      <c r="BK91">
        <f t="shared" ca="1" si="88"/>
        <v>0</v>
      </c>
      <c r="BL91">
        <f t="shared" ca="1" si="88"/>
        <v>0</v>
      </c>
      <c r="BM91">
        <f t="shared" ca="1" si="88"/>
        <v>0</v>
      </c>
      <c r="BN91">
        <f t="shared" ca="1" si="88"/>
        <v>0</v>
      </c>
      <c r="BO91">
        <f t="shared" ca="1" si="88"/>
        <v>0</v>
      </c>
      <c r="BP91">
        <f t="shared" ca="1" si="88"/>
        <v>0</v>
      </c>
      <c r="BQ91">
        <f t="shared" ca="1" si="88"/>
        <v>0</v>
      </c>
      <c r="BR91">
        <f t="shared" ca="1" si="88"/>
        <v>0</v>
      </c>
      <c r="BS91">
        <f t="shared" ca="1" si="88"/>
        <v>0</v>
      </c>
      <c r="BT91">
        <f t="shared" ca="1" si="89"/>
        <v>0</v>
      </c>
      <c r="BU91">
        <f t="shared" ca="1" si="89"/>
        <v>0</v>
      </c>
      <c r="BV91">
        <f t="shared" ca="1" si="89"/>
        <v>0</v>
      </c>
      <c r="BW91">
        <f t="shared" ca="1" si="89"/>
        <v>0</v>
      </c>
      <c r="BX91">
        <f t="shared" ca="1" si="89"/>
        <v>0</v>
      </c>
      <c r="BY91">
        <f t="shared" ca="1" si="89"/>
        <v>0</v>
      </c>
      <c r="BZ91">
        <f t="shared" ca="1" si="89"/>
        <v>0</v>
      </c>
      <c r="CA91">
        <f t="shared" ca="1" si="89"/>
        <v>0</v>
      </c>
      <c r="CB91">
        <f t="shared" ca="1" si="89"/>
        <v>0</v>
      </c>
      <c r="CC91">
        <f t="shared" ca="1" si="89"/>
        <v>0</v>
      </c>
      <c r="CD91">
        <f t="shared" ca="1" si="90"/>
        <v>1</v>
      </c>
      <c r="CE91">
        <f t="shared" ca="1" si="90"/>
        <v>0</v>
      </c>
      <c r="CF91">
        <f t="shared" ca="1" si="90"/>
        <v>0</v>
      </c>
      <c r="CG91">
        <f t="shared" ca="1" si="90"/>
        <v>0</v>
      </c>
      <c r="CH91">
        <f t="shared" ca="1" si="90"/>
        <v>0</v>
      </c>
      <c r="CI91">
        <f t="shared" ca="1" si="90"/>
        <v>0</v>
      </c>
      <c r="CJ91">
        <f t="shared" ca="1" si="90"/>
        <v>0</v>
      </c>
      <c r="CK91">
        <f t="shared" ca="1" si="90"/>
        <v>0</v>
      </c>
      <c r="CL91">
        <f t="shared" ca="1" si="90"/>
        <v>0</v>
      </c>
      <c r="CM91">
        <f t="shared" ca="1" si="90"/>
        <v>0</v>
      </c>
      <c r="CN91">
        <f t="shared" ca="1" si="91"/>
        <v>0</v>
      </c>
      <c r="CO91">
        <f t="shared" ca="1" si="91"/>
        <v>1</v>
      </c>
      <c r="CP91">
        <f t="shared" ca="1" si="91"/>
        <v>0</v>
      </c>
      <c r="CQ91">
        <f t="shared" ca="1" si="91"/>
        <v>0</v>
      </c>
      <c r="CR91">
        <f t="shared" ca="1" si="91"/>
        <v>0</v>
      </c>
      <c r="CS91">
        <f t="shared" ca="1" si="91"/>
        <v>0</v>
      </c>
      <c r="CT91">
        <f t="shared" ca="1" si="91"/>
        <v>0</v>
      </c>
      <c r="CU91">
        <f t="shared" ca="1" si="91"/>
        <v>0</v>
      </c>
      <c r="CV91">
        <f t="shared" ca="1" si="91"/>
        <v>0</v>
      </c>
      <c r="CW91">
        <f t="shared" ca="1" si="91"/>
        <v>0</v>
      </c>
    </row>
    <row r="92" spans="1:101" x14ac:dyDescent="0.25">
      <c r="A92" s="1" t="s">
        <v>185</v>
      </c>
      <c r="B92">
        <f t="shared" ca="1" si="82"/>
        <v>1</v>
      </c>
      <c r="C92">
        <f t="shared" ca="1" si="82"/>
        <v>0</v>
      </c>
      <c r="D92">
        <f t="shared" ca="1" si="82"/>
        <v>0</v>
      </c>
      <c r="E92">
        <f t="shared" ca="1" si="82"/>
        <v>0</v>
      </c>
      <c r="F92">
        <f t="shared" ca="1" si="82"/>
        <v>0</v>
      </c>
      <c r="G92">
        <f t="shared" ca="1" si="82"/>
        <v>0</v>
      </c>
      <c r="H92">
        <f t="shared" ca="1" si="82"/>
        <v>0</v>
      </c>
      <c r="I92">
        <f t="shared" ca="1" si="82"/>
        <v>0</v>
      </c>
      <c r="J92">
        <f t="shared" ca="1" si="82"/>
        <v>0</v>
      </c>
      <c r="K92">
        <f t="shared" ca="1" si="82"/>
        <v>0</v>
      </c>
      <c r="L92">
        <f t="shared" ca="1" si="83"/>
        <v>0</v>
      </c>
      <c r="M92">
        <f t="shared" ca="1" si="83"/>
        <v>0</v>
      </c>
      <c r="N92">
        <f t="shared" ca="1" si="83"/>
        <v>0</v>
      </c>
      <c r="O92">
        <f t="shared" ca="1" si="83"/>
        <v>0</v>
      </c>
      <c r="P92">
        <f t="shared" ca="1" si="83"/>
        <v>0</v>
      </c>
      <c r="Q92">
        <f t="shared" ca="1" si="83"/>
        <v>0</v>
      </c>
      <c r="R92">
        <f t="shared" ca="1" si="83"/>
        <v>0</v>
      </c>
      <c r="S92">
        <f t="shared" ca="1" si="83"/>
        <v>0</v>
      </c>
      <c r="T92">
        <f t="shared" ca="1" si="83"/>
        <v>0</v>
      </c>
      <c r="U92">
        <f t="shared" ca="1" si="83"/>
        <v>0</v>
      </c>
      <c r="V92">
        <f t="shared" ca="1" si="84"/>
        <v>0</v>
      </c>
      <c r="W92">
        <f t="shared" ca="1" si="84"/>
        <v>0</v>
      </c>
      <c r="X92">
        <f t="shared" ca="1" si="84"/>
        <v>0</v>
      </c>
      <c r="Y92">
        <f t="shared" ca="1" si="84"/>
        <v>0</v>
      </c>
      <c r="Z92">
        <f t="shared" ca="1" si="84"/>
        <v>0</v>
      </c>
      <c r="AA92">
        <f t="shared" ca="1" si="84"/>
        <v>0</v>
      </c>
      <c r="AB92">
        <f t="shared" ca="1" si="84"/>
        <v>0</v>
      </c>
      <c r="AC92">
        <f t="shared" ca="1" si="84"/>
        <v>0</v>
      </c>
      <c r="AD92">
        <f t="shared" ca="1" si="84"/>
        <v>0</v>
      </c>
      <c r="AE92">
        <f t="shared" ca="1" si="84"/>
        <v>0</v>
      </c>
      <c r="AF92">
        <f t="shared" ca="1" si="85"/>
        <v>0</v>
      </c>
      <c r="AG92">
        <f t="shared" ca="1" si="85"/>
        <v>0</v>
      </c>
      <c r="AH92">
        <f t="shared" ca="1" si="85"/>
        <v>0</v>
      </c>
      <c r="AI92">
        <f t="shared" ca="1" si="85"/>
        <v>0</v>
      </c>
      <c r="AJ92">
        <f t="shared" ca="1" si="85"/>
        <v>0</v>
      </c>
      <c r="AK92">
        <f t="shared" ca="1" si="85"/>
        <v>0</v>
      </c>
      <c r="AL92">
        <f t="shared" ca="1" si="85"/>
        <v>0</v>
      </c>
      <c r="AM92">
        <f t="shared" ca="1" si="85"/>
        <v>0</v>
      </c>
      <c r="AN92">
        <f t="shared" ca="1" si="85"/>
        <v>0</v>
      </c>
      <c r="AO92">
        <f t="shared" ca="1" si="85"/>
        <v>0</v>
      </c>
      <c r="AP92">
        <f t="shared" ca="1" si="86"/>
        <v>0</v>
      </c>
      <c r="AQ92">
        <f t="shared" ca="1" si="86"/>
        <v>0</v>
      </c>
      <c r="AR92">
        <f t="shared" ca="1" si="86"/>
        <v>0</v>
      </c>
      <c r="AS92">
        <f t="shared" ca="1" si="86"/>
        <v>0</v>
      </c>
      <c r="AT92">
        <f t="shared" ca="1" si="86"/>
        <v>0</v>
      </c>
      <c r="AU92">
        <f t="shared" ca="1" si="86"/>
        <v>0</v>
      </c>
      <c r="AV92">
        <f t="shared" ca="1" si="86"/>
        <v>0</v>
      </c>
      <c r="AW92">
        <f t="shared" ca="1" si="86"/>
        <v>0</v>
      </c>
      <c r="AX92">
        <f t="shared" ca="1" si="86"/>
        <v>0</v>
      </c>
      <c r="AY92">
        <f t="shared" ca="1" si="86"/>
        <v>0</v>
      </c>
      <c r="AZ92">
        <f t="shared" ca="1" si="87"/>
        <v>0</v>
      </c>
      <c r="BA92">
        <f t="shared" ca="1" si="87"/>
        <v>0</v>
      </c>
      <c r="BB92">
        <f t="shared" ca="1" si="87"/>
        <v>0</v>
      </c>
      <c r="BC92">
        <f t="shared" ca="1" si="87"/>
        <v>0</v>
      </c>
      <c r="BD92">
        <f t="shared" ca="1" si="87"/>
        <v>0</v>
      </c>
      <c r="BE92">
        <f t="shared" ca="1" si="87"/>
        <v>0</v>
      </c>
      <c r="BF92">
        <f t="shared" ca="1" si="87"/>
        <v>1</v>
      </c>
      <c r="BG92">
        <f t="shared" ca="1" si="87"/>
        <v>0</v>
      </c>
      <c r="BH92">
        <f t="shared" ca="1" si="87"/>
        <v>0</v>
      </c>
      <c r="BI92">
        <f t="shared" ca="1" si="87"/>
        <v>0</v>
      </c>
      <c r="BJ92">
        <f t="shared" ca="1" si="88"/>
        <v>0</v>
      </c>
      <c r="BK92">
        <f t="shared" ca="1" si="88"/>
        <v>0</v>
      </c>
      <c r="BL92">
        <f t="shared" ca="1" si="88"/>
        <v>0</v>
      </c>
      <c r="BM92">
        <f t="shared" ca="1" si="88"/>
        <v>0</v>
      </c>
      <c r="BN92">
        <f t="shared" ca="1" si="88"/>
        <v>0</v>
      </c>
      <c r="BO92">
        <f t="shared" ca="1" si="88"/>
        <v>0</v>
      </c>
      <c r="BP92">
        <f t="shared" ca="1" si="88"/>
        <v>0</v>
      </c>
      <c r="BQ92">
        <f t="shared" ca="1" si="88"/>
        <v>0</v>
      </c>
      <c r="BR92">
        <f t="shared" ca="1" si="88"/>
        <v>0</v>
      </c>
      <c r="BS92">
        <f t="shared" ca="1" si="88"/>
        <v>1</v>
      </c>
      <c r="BT92">
        <f t="shared" ca="1" si="89"/>
        <v>0</v>
      </c>
      <c r="BU92">
        <f t="shared" ca="1" si="89"/>
        <v>1</v>
      </c>
      <c r="BV92">
        <f t="shared" ca="1" si="89"/>
        <v>0</v>
      </c>
      <c r="BW92">
        <f t="shared" ca="1" si="89"/>
        <v>0</v>
      </c>
      <c r="BX92">
        <f t="shared" ca="1" si="89"/>
        <v>0</v>
      </c>
      <c r="BY92">
        <f t="shared" ca="1" si="89"/>
        <v>0</v>
      </c>
      <c r="BZ92">
        <f t="shared" ca="1" si="89"/>
        <v>0</v>
      </c>
      <c r="CA92">
        <f t="shared" ca="1" si="89"/>
        <v>0</v>
      </c>
      <c r="CB92">
        <f t="shared" ca="1" si="89"/>
        <v>0</v>
      </c>
      <c r="CC92">
        <f t="shared" ca="1" si="89"/>
        <v>0</v>
      </c>
      <c r="CD92">
        <f t="shared" ca="1" si="90"/>
        <v>0</v>
      </c>
      <c r="CE92">
        <f t="shared" ca="1" si="90"/>
        <v>0</v>
      </c>
      <c r="CF92">
        <f t="shared" ca="1" si="90"/>
        <v>0</v>
      </c>
      <c r="CG92">
        <f t="shared" ca="1" si="90"/>
        <v>0</v>
      </c>
      <c r="CH92">
        <f t="shared" ca="1" si="90"/>
        <v>0</v>
      </c>
      <c r="CI92">
        <f t="shared" ca="1" si="90"/>
        <v>0</v>
      </c>
      <c r="CJ92">
        <f t="shared" ca="1" si="90"/>
        <v>1</v>
      </c>
      <c r="CK92">
        <f t="shared" ca="1" si="90"/>
        <v>0</v>
      </c>
      <c r="CL92">
        <f t="shared" ca="1" si="90"/>
        <v>0</v>
      </c>
      <c r="CM92">
        <f t="shared" ca="1" si="90"/>
        <v>0</v>
      </c>
      <c r="CN92">
        <f t="shared" ca="1" si="91"/>
        <v>0</v>
      </c>
      <c r="CO92">
        <f t="shared" ca="1" si="91"/>
        <v>0</v>
      </c>
      <c r="CP92">
        <f t="shared" ca="1" si="91"/>
        <v>0</v>
      </c>
      <c r="CQ92">
        <f t="shared" ca="1" si="91"/>
        <v>0</v>
      </c>
      <c r="CR92">
        <f t="shared" ca="1" si="91"/>
        <v>0</v>
      </c>
      <c r="CS92">
        <f t="shared" ca="1" si="91"/>
        <v>0</v>
      </c>
      <c r="CT92">
        <f t="shared" ca="1" si="91"/>
        <v>0</v>
      </c>
      <c r="CU92">
        <f t="shared" ca="1" si="91"/>
        <v>0</v>
      </c>
      <c r="CV92">
        <f t="shared" ca="1" si="91"/>
        <v>0</v>
      </c>
      <c r="CW92">
        <f t="shared" ca="1" si="91"/>
        <v>0</v>
      </c>
    </row>
    <row r="93" spans="1:101" x14ac:dyDescent="0.25">
      <c r="A93" s="1" t="s">
        <v>186</v>
      </c>
      <c r="B93">
        <f t="shared" ca="1" si="82"/>
        <v>0</v>
      </c>
      <c r="C93">
        <f t="shared" ca="1" si="82"/>
        <v>0</v>
      </c>
      <c r="D93">
        <f t="shared" ca="1" si="82"/>
        <v>1</v>
      </c>
      <c r="E93">
        <f t="shared" ca="1" si="82"/>
        <v>0</v>
      </c>
      <c r="F93">
        <f t="shared" ca="1" si="82"/>
        <v>0</v>
      </c>
      <c r="G93">
        <f t="shared" ca="1" si="82"/>
        <v>0</v>
      </c>
      <c r="H93">
        <f t="shared" ca="1" si="82"/>
        <v>0</v>
      </c>
      <c r="I93">
        <f t="shared" ca="1" si="82"/>
        <v>0</v>
      </c>
      <c r="J93">
        <f t="shared" ca="1" si="82"/>
        <v>0</v>
      </c>
      <c r="K93">
        <f t="shared" ca="1" si="82"/>
        <v>0</v>
      </c>
      <c r="L93">
        <f t="shared" ca="1" si="83"/>
        <v>0</v>
      </c>
      <c r="M93">
        <f t="shared" ca="1" si="83"/>
        <v>0</v>
      </c>
      <c r="N93">
        <f t="shared" ca="1" si="83"/>
        <v>0</v>
      </c>
      <c r="O93">
        <f t="shared" ca="1" si="83"/>
        <v>0</v>
      </c>
      <c r="P93">
        <f t="shared" ca="1" si="83"/>
        <v>0</v>
      </c>
      <c r="Q93">
        <f t="shared" ca="1" si="83"/>
        <v>0</v>
      </c>
      <c r="R93">
        <f t="shared" ca="1" si="83"/>
        <v>1</v>
      </c>
      <c r="S93">
        <f t="shared" ca="1" si="83"/>
        <v>0</v>
      </c>
      <c r="T93">
        <f t="shared" ca="1" si="83"/>
        <v>1</v>
      </c>
      <c r="U93">
        <f t="shared" ca="1" si="83"/>
        <v>0</v>
      </c>
      <c r="V93">
        <f t="shared" ca="1" si="84"/>
        <v>0</v>
      </c>
      <c r="W93">
        <f t="shared" ca="1" si="84"/>
        <v>0</v>
      </c>
      <c r="X93">
        <f t="shared" ca="1" si="84"/>
        <v>0</v>
      </c>
      <c r="Y93">
        <f t="shared" ca="1" si="84"/>
        <v>0</v>
      </c>
      <c r="Z93">
        <f t="shared" ca="1" si="84"/>
        <v>0</v>
      </c>
      <c r="AA93">
        <f t="shared" ca="1" si="84"/>
        <v>0</v>
      </c>
      <c r="AB93">
        <f t="shared" ca="1" si="84"/>
        <v>0</v>
      </c>
      <c r="AC93">
        <f t="shared" ca="1" si="84"/>
        <v>0</v>
      </c>
      <c r="AD93">
        <f t="shared" ca="1" si="84"/>
        <v>0</v>
      </c>
      <c r="AE93">
        <f t="shared" ca="1" si="84"/>
        <v>0</v>
      </c>
      <c r="AF93">
        <f t="shared" ca="1" si="85"/>
        <v>0</v>
      </c>
      <c r="AG93">
        <f t="shared" ca="1" si="85"/>
        <v>0</v>
      </c>
      <c r="AH93">
        <f t="shared" ca="1" si="85"/>
        <v>0</v>
      </c>
      <c r="AI93">
        <f t="shared" ca="1" si="85"/>
        <v>0</v>
      </c>
      <c r="AJ93">
        <f t="shared" ca="1" si="85"/>
        <v>0</v>
      </c>
      <c r="AK93">
        <f t="shared" ca="1" si="85"/>
        <v>0</v>
      </c>
      <c r="AL93">
        <f t="shared" ca="1" si="85"/>
        <v>0</v>
      </c>
      <c r="AM93">
        <f t="shared" ca="1" si="85"/>
        <v>0</v>
      </c>
      <c r="AN93">
        <f t="shared" ca="1" si="85"/>
        <v>0</v>
      </c>
      <c r="AO93">
        <f t="shared" ca="1" si="85"/>
        <v>0</v>
      </c>
      <c r="AP93">
        <f t="shared" ca="1" si="86"/>
        <v>0</v>
      </c>
      <c r="AQ93">
        <f t="shared" ca="1" si="86"/>
        <v>0</v>
      </c>
      <c r="AR93">
        <f t="shared" ca="1" si="86"/>
        <v>0</v>
      </c>
      <c r="AS93">
        <f t="shared" ca="1" si="86"/>
        <v>1</v>
      </c>
      <c r="AT93">
        <f t="shared" ca="1" si="86"/>
        <v>0</v>
      </c>
      <c r="AU93">
        <f t="shared" ca="1" si="86"/>
        <v>0</v>
      </c>
      <c r="AV93">
        <f t="shared" ca="1" si="86"/>
        <v>0</v>
      </c>
      <c r="AW93">
        <f t="shared" ca="1" si="86"/>
        <v>0</v>
      </c>
      <c r="AX93">
        <f t="shared" ca="1" si="86"/>
        <v>0</v>
      </c>
      <c r="AY93">
        <f t="shared" ca="1" si="86"/>
        <v>0</v>
      </c>
      <c r="AZ93">
        <f t="shared" ca="1" si="87"/>
        <v>0</v>
      </c>
      <c r="BA93">
        <f t="shared" ca="1" si="87"/>
        <v>0</v>
      </c>
      <c r="BB93">
        <f t="shared" ca="1" si="87"/>
        <v>0</v>
      </c>
      <c r="BC93">
        <f t="shared" ca="1" si="87"/>
        <v>0</v>
      </c>
      <c r="BD93">
        <f t="shared" ca="1" si="87"/>
        <v>0</v>
      </c>
      <c r="BE93">
        <f t="shared" ca="1" si="87"/>
        <v>0</v>
      </c>
      <c r="BF93">
        <f t="shared" ca="1" si="87"/>
        <v>0</v>
      </c>
      <c r="BG93">
        <f t="shared" ca="1" si="87"/>
        <v>0</v>
      </c>
      <c r="BH93">
        <f t="shared" ca="1" si="87"/>
        <v>0</v>
      </c>
      <c r="BI93">
        <f t="shared" ca="1" si="87"/>
        <v>0</v>
      </c>
      <c r="BJ93">
        <f t="shared" ca="1" si="88"/>
        <v>0</v>
      </c>
      <c r="BK93">
        <f t="shared" ca="1" si="88"/>
        <v>0</v>
      </c>
      <c r="BL93">
        <f t="shared" ca="1" si="88"/>
        <v>1</v>
      </c>
      <c r="BM93">
        <f t="shared" ca="1" si="88"/>
        <v>0</v>
      </c>
      <c r="BN93">
        <f t="shared" ca="1" si="88"/>
        <v>0</v>
      </c>
      <c r="BO93">
        <f t="shared" ca="1" si="88"/>
        <v>1</v>
      </c>
      <c r="BP93">
        <f t="shared" ca="1" si="88"/>
        <v>0</v>
      </c>
      <c r="BQ93">
        <f t="shared" ca="1" si="88"/>
        <v>0</v>
      </c>
      <c r="BR93">
        <f t="shared" ca="1" si="88"/>
        <v>0</v>
      </c>
      <c r="BS93">
        <f t="shared" ca="1" si="88"/>
        <v>0</v>
      </c>
      <c r="BT93">
        <f t="shared" ca="1" si="89"/>
        <v>0</v>
      </c>
      <c r="BU93">
        <f t="shared" ca="1" si="89"/>
        <v>0</v>
      </c>
      <c r="BV93">
        <f t="shared" ca="1" si="89"/>
        <v>0</v>
      </c>
      <c r="BW93">
        <f t="shared" ca="1" si="89"/>
        <v>0</v>
      </c>
      <c r="BX93">
        <f t="shared" ca="1" si="89"/>
        <v>0</v>
      </c>
      <c r="BY93">
        <f t="shared" ca="1" si="89"/>
        <v>0</v>
      </c>
      <c r="BZ93">
        <f t="shared" ca="1" si="89"/>
        <v>0</v>
      </c>
      <c r="CA93">
        <f t="shared" ca="1" si="89"/>
        <v>0</v>
      </c>
      <c r="CB93">
        <f t="shared" ca="1" si="89"/>
        <v>0</v>
      </c>
      <c r="CC93">
        <f t="shared" ca="1" si="89"/>
        <v>0</v>
      </c>
      <c r="CD93">
        <f t="shared" ca="1" si="90"/>
        <v>0</v>
      </c>
      <c r="CE93">
        <f t="shared" ca="1" si="90"/>
        <v>0</v>
      </c>
      <c r="CF93">
        <f t="shared" ca="1" si="90"/>
        <v>0</v>
      </c>
      <c r="CG93">
        <f t="shared" ca="1" si="90"/>
        <v>0</v>
      </c>
      <c r="CH93">
        <f t="shared" ca="1" si="90"/>
        <v>0</v>
      </c>
      <c r="CI93">
        <f t="shared" ca="1" si="90"/>
        <v>0</v>
      </c>
      <c r="CJ93">
        <f t="shared" ca="1" si="90"/>
        <v>0</v>
      </c>
      <c r="CK93">
        <f t="shared" ca="1" si="90"/>
        <v>0</v>
      </c>
      <c r="CL93">
        <f t="shared" ca="1" si="90"/>
        <v>0</v>
      </c>
      <c r="CM93">
        <f t="shared" ca="1" si="90"/>
        <v>0</v>
      </c>
      <c r="CN93">
        <f t="shared" ca="1" si="91"/>
        <v>0</v>
      </c>
      <c r="CO93">
        <f t="shared" ca="1" si="91"/>
        <v>0</v>
      </c>
      <c r="CP93">
        <f t="shared" ca="1" si="91"/>
        <v>0</v>
      </c>
      <c r="CQ93">
        <f t="shared" ca="1" si="91"/>
        <v>0</v>
      </c>
      <c r="CR93">
        <f t="shared" ca="1" si="91"/>
        <v>0</v>
      </c>
      <c r="CS93">
        <f t="shared" ca="1" si="91"/>
        <v>0</v>
      </c>
      <c r="CT93">
        <f t="shared" ca="1" si="91"/>
        <v>0</v>
      </c>
      <c r="CU93">
        <f t="shared" ca="1" si="91"/>
        <v>0</v>
      </c>
      <c r="CV93">
        <f t="shared" ca="1" si="91"/>
        <v>0</v>
      </c>
      <c r="CW93">
        <f t="shared" ca="1" si="91"/>
        <v>0</v>
      </c>
    </row>
    <row r="94" spans="1:101" x14ac:dyDescent="0.25">
      <c r="A94" s="1" t="s">
        <v>187</v>
      </c>
      <c r="B94">
        <f t="shared" ca="1" si="82"/>
        <v>0</v>
      </c>
      <c r="C94">
        <f t="shared" ca="1" si="82"/>
        <v>0</v>
      </c>
      <c r="D94">
        <f t="shared" ca="1" si="82"/>
        <v>0</v>
      </c>
      <c r="E94">
        <f t="shared" ca="1" si="82"/>
        <v>0</v>
      </c>
      <c r="F94">
        <f t="shared" ca="1" si="82"/>
        <v>0</v>
      </c>
      <c r="G94">
        <f t="shared" ca="1" si="82"/>
        <v>0</v>
      </c>
      <c r="H94">
        <f t="shared" ca="1" si="82"/>
        <v>0</v>
      </c>
      <c r="I94">
        <f t="shared" ca="1" si="82"/>
        <v>0</v>
      </c>
      <c r="J94">
        <f t="shared" ca="1" si="82"/>
        <v>0</v>
      </c>
      <c r="K94">
        <f t="shared" ca="1" si="82"/>
        <v>0</v>
      </c>
      <c r="L94">
        <f t="shared" ca="1" si="83"/>
        <v>0</v>
      </c>
      <c r="M94">
        <f t="shared" ca="1" si="83"/>
        <v>0</v>
      </c>
      <c r="N94">
        <f t="shared" ca="1" si="83"/>
        <v>0</v>
      </c>
      <c r="O94">
        <f t="shared" ca="1" si="83"/>
        <v>0</v>
      </c>
      <c r="P94">
        <f t="shared" ca="1" si="83"/>
        <v>0</v>
      </c>
      <c r="Q94">
        <f t="shared" ca="1" si="83"/>
        <v>0</v>
      </c>
      <c r="R94">
        <f t="shared" ca="1" si="83"/>
        <v>0</v>
      </c>
      <c r="S94">
        <f t="shared" ca="1" si="83"/>
        <v>0</v>
      </c>
      <c r="T94">
        <f t="shared" ca="1" si="83"/>
        <v>0</v>
      </c>
      <c r="U94">
        <f t="shared" ca="1" si="83"/>
        <v>0</v>
      </c>
      <c r="V94">
        <f t="shared" ca="1" si="84"/>
        <v>0</v>
      </c>
      <c r="W94">
        <f t="shared" ca="1" si="84"/>
        <v>1</v>
      </c>
      <c r="X94">
        <f t="shared" ca="1" si="84"/>
        <v>0</v>
      </c>
      <c r="Y94">
        <f t="shared" ca="1" si="84"/>
        <v>0</v>
      </c>
      <c r="Z94">
        <f t="shared" ca="1" si="84"/>
        <v>0</v>
      </c>
      <c r="AA94">
        <f t="shared" ca="1" si="84"/>
        <v>0</v>
      </c>
      <c r="AB94">
        <f t="shared" ca="1" si="84"/>
        <v>1</v>
      </c>
      <c r="AC94">
        <f t="shared" ca="1" si="84"/>
        <v>0</v>
      </c>
      <c r="AD94">
        <f t="shared" ca="1" si="84"/>
        <v>0</v>
      </c>
      <c r="AE94">
        <f t="shared" ca="1" si="84"/>
        <v>1</v>
      </c>
      <c r="AF94">
        <f t="shared" ca="1" si="85"/>
        <v>0</v>
      </c>
      <c r="AG94">
        <f t="shared" ca="1" si="85"/>
        <v>0</v>
      </c>
      <c r="AH94">
        <f t="shared" ca="1" si="85"/>
        <v>0</v>
      </c>
      <c r="AI94">
        <f t="shared" ca="1" si="85"/>
        <v>0</v>
      </c>
      <c r="AJ94">
        <f t="shared" ca="1" si="85"/>
        <v>1</v>
      </c>
      <c r="AK94">
        <f t="shared" ca="1" si="85"/>
        <v>1</v>
      </c>
      <c r="AL94">
        <f t="shared" ca="1" si="85"/>
        <v>0</v>
      </c>
      <c r="AM94">
        <f t="shared" ca="1" si="85"/>
        <v>0</v>
      </c>
      <c r="AN94">
        <f t="shared" ca="1" si="85"/>
        <v>0</v>
      </c>
      <c r="AO94">
        <f t="shared" ca="1" si="85"/>
        <v>0</v>
      </c>
      <c r="AP94">
        <f t="shared" ca="1" si="86"/>
        <v>0</v>
      </c>
      <c r="AQ94">
        <f t="shared" ca="1" si="86"/>
        <v>0</v>
      </c>
      <c r="AR94">
        <f t="shared" ca="1" si="86"/>
        <v>0</v>
      </c>
      <c r="AS94">
        <f t="shared" ca="1" si="86"/>
        <v>0</v>
      </c>
      <c r="AT94">
        <f t="shared" ca="1" si="86"/>
        <v>0</v>
      </c>
      <c r="AU94">
        <f t="shared" ca="1" si="86"/>
        <v>0</v>
      </c>
      <c r="AV94">
        <f t="shared" ca="1" si="86"/>
        <v>0</v>
      </c>
      <c r="AW94">
        <f t="shared" ca="1" si="86"/>
        <v>0</v>
      </c>
      <c r="AX94">
        <f t="shared" ca="1" si="86"/>
        <v>0</v>
      </c>
      <c r="AY94">
        <f t="shared" ca="1" si="86"/>
        <v>0</v>
      </c>
      <c r="AZ94">
        <f t="shared" ca="1" si="87"/>
        <v>0</v>
      </c>
      <c r="BA94">
        <f t="shared" ca="1" si="87"/>
        <v>0</v>
      </c>
      <c r="BB94">
        <f t="shared" ca="1" si="87"/>
        <v>0</v>
      </c>
      <c r="BC94">
        <f t="shared" ca="1" si="87"/>
        <v>0</v>
      </c>
      <c r="BD94">
        <f t="shared" ca="1" si="87"/>
        <v>0</v>
      </c>
      <c r="BE94">
        <f t="shared" ca="1" si="87"/>
        <v>0</v>
      </c>
      <c r="BF94">
        <f t="shared" ca="1" si="87"/>
        <v>0</v>
      </c>
      <c r="BG94">
        <f t="shared" ca="1" si="87"/>
        <v>0</v>
      </c>
      <c r="BH94">
        <f t="shared" ca="1" si="87"/>
        <v>0</v>
      </c>
      <c r="BI94">
        <f t="shared" ca="1" si="87"/>
        <v>1</v>
      </c>
      <c r="BJ94">
        <f t="shared" ca="1" si="88"/>
        <v>0</v>
      </c>
      <c r="BK94">
        <f t="shared" ca="1" si="88"/>
        <v>0</v>
      </c>
      <c r="BL94">
        <f t="shared" ca="1" si="88"/>
        <v>0</v>
      </c>
      <c r="BM94">
        <f t="shared" ca="1" si="88"/>
        <v>0</v>
      </c>
      <c r="BN94">
        <f t="shared" ca="1" si="88"/>
        <v>0</v>
      </c>
      <c r="BO94">
        <f t="shared" ca="1" si="88"/>
        <v>0</v>
      </c>
      <c r="BP94">
        <f t="shared" ca="1" si="88"/>
        <v>0</v>
      </c>
      <c r="BQ94">
        <f t="shared" ca="1" si="88"/>
        <v>0</v>
      </c>
      <c r="BR94">
        <f t="shared" ca="1" si="88"/>
        <v>0</v>
      </c>
      <c r="BS94">
        <f t="shared" ca="1" si="88"/>
        <v>0</v>
      </c>
      <c r="BT94">
        <f t="shared" ca="1" si="89"/>
        <v>0</v>
      </c>
      <c r="BU94">
        <f t="shared" ca="1" si="89"/>
        <v>0</v>
      </c>
      <c r="BV94">
        <f t="shared" ca="1" si="89"/>
        <v>0</v>
      </c>
      <c r="BW94">
        <f t="shared" ca="1" si="89"/>
        <v>0</v>
      </c>
      <c r="BX94">
        <f t="shared" ca="1" si="89"/>
        <v>0</v>
      </c>
      <c r="BY94">
        <f t="shared" ca="1" si="89"/>
        <v>1</v>
      </c>
      <c r="BZ94">
        <f t="shared" ca="1" si="89"/>
        <v>0</v>
      </c>
      <c r="CA94">
        <f t="shared" ca="1" si="89"/>
        <v>1</v>
      </c>
      <c r="CB94">
        <f t="shared" ca="1" si="89"/>
        <v>0</v>
      </c>
      <c r="CC94">
        <f t="shared" ca="1" si="89"/>
        <v>0</v>
      </c>
      <c r="CD94">
        <f t="shared" ca="1" si="90"/>
        <v>1</v>
      </c>
      <c r="CE94">
        <f t="shared" ca="1" si="90"/>
        <v>0</v>
      </c>
      <c r="CF94">
        <f t="shared" ca="1" si="90"/>
        <v>0</v>
      </c>
      <c r="CG94">
        <f t="shared" ca="1" si="90"/>
        <v>0</v>
      </c>
      <c r="CH94">
        <f t="shared" ca="1" si="90"/>
        <v>0</v>
      </c>
      <c r="CI94">
        <f t="shared" ca="1" si="90"/>
        <v>0</v>
      </c>
      <c r="CJ94">
        <f t="shared" ca="1" si="90"/>
        <v>1</v>
      </c>
      <c r="CK94">
        <f t="shared" ca="1" si="90"/>
        <v>0</v>
      </c>
      <c r="CL94">
        <f t="shared" ca="1" si="90"/>
        <v>0</v>
      </c>
      <c r="CM94">
        <f t="shared" ca="1" si="90"/>
        <v>0</v>
      </c>
      <c r="CN94">
        <f t="shared" ca="1" si="91"/>
        <v>0</v>
      </c>
      <c r="CO94">
        <f t="shared" ca="1" si="91"/>
        <v>0</v>
      </c>
      <c r="CP94">
        <f t="shared" ca="1" si="91"/>
        <v>0</v>
      </c>
      <c r="CQ94">
        <f t="shared" ca="1" si="91"/>
        <v>0</v>
      </c>
      <c r="CR94">
        <f t="shared" ca="1" si="91"/>
        <v>0</v>
      </c>
      <c r="CS94">
        <f t="shared" ca="1" si="91"/>
        <v>0</v>
      </c>
      <c r="CT94">
        <f t="shared" ca="1" si="91"/>
        <v>0</v>
      </c>
      <c r="CU94">
        <f t="shared" ca="1" si="91"/>
        <v>1</v>
      </c>
      <c r="CV94">
        <f t="shared" ca="1" si="91"/>
        <v>0</v>
      </c>
      <c r="CW94">
        <f t="shared" ca="1" si="91"/>
        <v>1</v>
      </c>
    </row>
    <row r="95" spans="1:101" x14ac:dyDescent="0.25">
      <c r="A95" s="1" t="s">
        <v>188</v>
      </c>
      <c r="B95">
        <f t="shared" ca="1" si="82"/>
        <v>0</v>
      </c>
      <c r="C95">
        <f t="shared" ca="1" si="82"/>
        <v>0</v>
      </c>
      <c r="D95">
        <f t="shared" ca="1" si="82"/>
        <v>0</v>
      </c>
      <c r="E95">
        <f t="shared" ca="1" si="82"/>
        <v>0</v>
      </c>
      <c r="F95">
        <f t="shared" ca="1" si="82"/>
        <v>0</v>
      </c>
      <c r="G95">
        <f t="shared" ca="1" si="82"/>
        <v>0</v>
      </c>
      <c r="H95">
        <f t="shared" ca="1" si="82"/>
        <v>0</v>
      </c>
      <c r="I95">
        <f t="shared" ca="1" si="82"/>
        <v>0</v>
      </c>
      <c r="J95">
        <f t="shared" ca="1" si="82"/>
        <v>0</v>
      </c>
      <c r="K95">
        <f t="shared" ca="1" si="82"/>
        <v>0</v>
      </c>
      <c r="L95">
        <f t="shared" ca="1" si="83"/>
        <v>0</v>
      </c>
      <c r="M95">
        <f t="shared" ca="1" si="83"/>
        <v>0</v>
      </c>
      <c r="N95">
        <f t="shared" ca="1" si="83"/>
        <v>1</v>
      </c>
      <c r="O95">
        <f t="shared" ca="1" si="83"/>
        <v>0</v>
      </c>
      <c r="P95">
        <f t="shared" ca="1" si="83"/>
        <v>0</v>
      </c>
      <c r="Q95">
        <f t="shared" ca="1" si="83"/>
        <v>0</v>
      </c>
      <c r="R95">
        <f t="shared" ca="1" si="83"/>
        <v>0</v>
      </c>
      <c r="S95">
        <f t="shared" ca="1" si="83"/>
        <v>0</v>
      </c>
      <c r="T95">
        <f t="shared" ca="1" si="83"/>
        <v>0</v>
      </c>
      <c r="U95">
        <f t="shared" ca="1" si="83"/>
        <v>0</v>
      </c>
      <c r="V95">
        <f t="shared" ca="1" si="84"/>
        <v>0</v>
      </c>
      <c r="W95">
        <f t="shared" ca="1" si="84"/>
        <v>1</v>
      </c>
      <c r="X95">
        <f t="shared" ca="1" si="84"/>
        <v>0</v>
      </c>
      <c r="Y95">
        <f t="shared" ca="1" si="84"/>
        <v>0</v>
      </c>
      <c r="Z95">
        <f t="shared" ca="1" si="84"/>
        <v>0</v>
      </c>
      <c r="AA95">
        <f t="shared" ca="1" si="84"/>
        <v>0</v>
      </c>
      <c r="AB95">
        <f t="shared" ca="1" si="84"/>
        <v>1</v>
      </c>
      <c r="AC95">
        <f t="shared" ca="1" si="84"/>
        <v>1</v>
      </c>
      <c r="AD95">
        <f t="shared" ca="1" si="84"/>
        <v>0</v>
      </c>
      <c r="AE95">
        <f t="shared" ca="1" si="84"/>
        <v>0</v>
      </c>
      <c r="AF95">
        <f t="shared" ca="1" si="85"/>
        <v>0</v>
      </c>
      <c r="AG95">
        <f t="shared" ca="1" si="85"/>
        <v>0</v>
      </c>
      <c r="AH95">
        <f t="shared" ca="1" si="85"/>
        <v>0</v>
      </c>
      <c r="AI95">
        <f t="shared" ca="1" si="85"/>
        <v>0</v>
      </c>
      <c r="AJ95">
        <f t="shared" ca="1" si="85"/>
        <v>0</v>
      </c>
      <c r="AK95">
        <f t="shared" ca="1" si="85"/>
        <v>1</v>
      </c>
      <c r="AL95">
        <f t="shared" ca="1" si="85"/>
        <v>1</v>
      </c>
      <c r="AM95">
        <f t="shared" ca="1" si="85"/>
        <v>1</v>
      </c>
      <c r="AN95">
        <f t="shared" ca="1" si="85"/>
        <v>0</v>
      </c>
      <c r="AO95">
        <f t="shared" ca="1" si="85"/>
        <v>0</v>
      </c>
      <c r="AP95">
        <f t="shared" ca="1" si="86"/>
        <v>0</v>
      </c>
      <c r="AQ95">
        <f t="shared" ca="1" si="86"/>
        <v>0</v>
      </c>
      <c r="AR95">
        <f t="shared" ca="1" si="86"/>
        <v>0</v>
      </c>
      <c r="AS95">
        <f t="shared" ca="1" si="86"/>
        <v>0</v>
      </c>
      <c r="AT95">
        <f t="shared" ca="1" si="86"/>
        <v>0</v>
      </c>
      <c r="AU95">
        <f t="shared" ca="1" si="86"/>
        <v>0</v>
      </c>
      <c r="AV95">
        <f t="shared" ca="1" si="86"/>
        <v>0</v>
      </c>
      <c r="AW95">
        <f t="shared" ca="1" si="86"/>
        <v>0</v>
      </c>
      <c r="AX95">
        <f t="shared" ca="1" si="86"/>
        <v>0</v>
      </c>
      <c r="AY95">
        <f t="shared" ca="1" si="86"/>
        <v>0</v>
      </c>
      <c r="AZ95">
        <f t="shared" ca="1" si="87"/>
        <v>0</v>
      </c>
      <c r="BA95">
        <f t="shared" ca="1" si="87"/>
        <v>0</v>
      </c>
      <c r="BB95">
        <f t="shared" ca="1" si="87"/>
        <v>0</v>
      </c>
      <c r="BC95">
        <f t="shared" ca="1" si="87"/>
        <v>0</v>
      </c>
      <c r="BD95">
        <f t="shared" ca="1" si="87"/>
        <v>0</v>
      </c>
      <c r="BE95">
        <f t="shared" ca="1" si="87"/>
        <v>0</v>
      </c>
      <c r="BF95">
        <f t="shared" ca="1" si="87"/>
        <v>0</v>
      </c>
      <c r="BG95">
        <f t="shared" ca="1" si="87"/>
        <v>0</v>
      </c>
      <c r="BH95">
        <f t="shared" ca="1" si="87"/>
        <v>0</v>
      </c>
      <c r="BI95">
        <f t="shared" ca="1" si="87"/>
        <v>0</v>
      </c>
      <c r="BJ95">
        <f t="shared" ca="1" si="88"/>
        <v>0</v>
      </c>
      <c r="BK95">
        <f t="shared" ca="1" si="88"/>
        <v>0</v>
      </c>
      <c r="BL95">
        <f t="shared" ca="1" si="88"/>
        <v>0</v>
      </c>
      <c r="BM95">
        <f t="shared" ca="1" si="88"/>
        <v>0</v>
      </c>
      <c r="BN95">
        <f t="shared" ca="1" si="88"/>
        <v>0</v>
      </c>
      <c r="BO95">
        <f t="shared" ca="1" si="88"/>
        <v>0</v>
      </c>
      <c r="BP95">
        <f t="shared" ca="1" si="88"/>
        <v>0</v>
      </c>
      <c r="BQ95">
        <f t="shared" ca="1" si="88"/>
        <v>0</v>
      </c>
      <c r="BR95">
        <f t="shared" ca="1" si="88"/>
        <v>1</v>
      </c>
      <c r="BS95">
        <f t="shared" ca="1" si="88"/>
        <v>0</v>
      </c>
      <c r="BT95">
        <f t="shared" ca="1" si="89"/>
        <v>0</v>
      </c>
      <c r="BU95">
        <f t="shared" ca="1" si="89"/>
        <v>0</v>
      </c>
      <c r="BV95">
        <f t="shared" ca="1" si="89"/>
        <v>1</v>
      </c>
      <c r="BW95">
        <f t="shared" ca="1" si="89"/>
        <v>0</v>
      </c>
      <c r="BX95">
        <f t="shared" ca="1" si="89"/>
        <v>0</v>
      </c>
      <c r="BY95">
        <f t="shared" ca="1" si="89"/>
        <v>0</v>
      </c>
      <c r="BZ95">
        <f t="shared" ca="1" si="89"/>
        <v>0</v>
      </c>
      <c r="CA95">
        <f t="shared" ca="1" si="89"/>
        <v>1</v>
      </c>
      <c r="CB95">
        <f t="shared" ca="1" si="89"/>
        <v>0</v>
      </c>
      <c r="CC95">
        <f t="shared" ca="1" si="89"/>
        <v>0</v>
      </c>
      <c r="CD95">
        <f t="shared" ca="1" si="90"/>
        <v>1</v>
      </c>
      <c r="CE95">
        <f t="shared" ca="1" si="90"/>
        <v>0</v>
      </c>
      <c r="CF95">
        <f t="shared" ca="1" si="90"/>
        <v>0</v>
      </c>
      <c r="CG95">
        <f t="shared" ca="1" si="90"/>
        <v>0</v>
      </c>
      <c r="CH95">
        <f t="shared" ca="1" si="90"/>
        <v>0</v>
      </c>
      <c r="CI95">
        <f t="shared" ca="1" si="90"/>
        <v>1</v>
      </c>
      <c r="CJ95">
        <f t="shared" ca="1" si="90"/>
        <v>0</v>
      </c>
      <c r="CK95">
        <f t="shared" ca="1" si="90"/>
        <v>0</v>
      </c>
      <c r="CL95">
        <f t="shared" ca="1" si="90"/>
        <v>0</v>
      </c>
      <c r="CM95">
        <f t="shared" ca="1" si="90"/>
        <v>0</v>
      </c>
      <c r="CN95">
        <f t="shared" ca="1" si="91"/>
        <v>0</v>
      </c>
      <c r="CO95">
        <f t="shared" ca="1" si="91"/>
        <v>0</v>
      </c>
      <c r="CP95">
        <f t="shared" ca="1" si="91"/>
        <v>0</v>
      </c>
      <c r="CQ95">
        <f t="shared" ca="1" si="91"/>
        <v>0</v>
      </c>
      <c r="CR95">
        <f t="shared" ca="1" si="91"/>
        <v>0</v>
      </c>
      <c r="CS95">
        <f t="shared" ca="1" si="91"/>
        <v>0</v>
      </c>
      <c r="CT95">
        <f t="shared" ca="1" si="91"/>
        <v>0</v>
      </c>
      <c r="CU95">
        <f t="shared" ca="1" si="91"/>
        <v>0</v>
      </c>
      <c r="CV95">
        <f t="shared" ca="1" si="91"/>
        <v>1</v>
      </c>
      <c r="CW95">
        <f t="shared" ca="1" si="91"/>
        <v>0</v>
      </c>
    </row>
    <row r="96" spans="1:101" x14ac:dyDescent="0.25">
      <c r="A96" s="1" t="s">
        <v>189</v>
      </c>
      <c r="B96">
        <f t="shared" ca="1" si="82"/>
        <v>1</v>
      </c>
      <c r="C96">
        <f t="shared" ca="1" si="82"/>
        <v>0</v>
      </c>
      <c r="D96">
        <f t="shared" ca="1" si="82"/>
        <v>0</v>
      </c>
      <c r="E96">
        <f t="shared" ca="1" si="82"/>
        <v>0</v>
      </c>
      <c r="F96">
        <f t="shared" ca="1" si="82"/>
        <v>0</v>
      </c>
      <c r="G96">
        <f t="shared" ca="1" si="82"/>
        <v>0</v>
      </c>
      <c r="H96">
        <f t="shared" ca="1" si="82"/>
        <v>1</v>
      </c>
      <c r="I96">
        <f t="shared" ca="1" si="82"/>
        <v>0</v>
      </c>
      <c r="J96">
        <f t="shared" ca="1" si="82"/>
        <v>0</v>
      </c>
      <c r="K96">
        <f t="shared" ca="1" si="82"/>
        <v>0</v>
      </c>
      <c r="L96">
        <f t="shared" ca="1" si="83"/>
        <v>0</v>
      </c>
      <c r="M96">
        <f t="shared" ca="1" si="83"/>
        <v>0</v>
      </c>
      <c r="N96">
        <f t="shared" ca="1" si="83"/>
        <v>0</v>
      </c>
      <c r="O96">
        <f t="shared" ca="1" si="83"/>
        <v>0</v>
      </c>
      <c r="P96">
        <f t="shared" ca="1" si="83"/>
        <v>0</v>
      </c>
      <c r="Q96">
        <f t="shared" ca="1" si="83"/>
        <v>0</v>
      </c>
      <c r="R96">
        <f t="shared" ca="1" si="83"/>
        <v>0</v>
      </c>
      <c r="S96">
        <f t="shared" ca="1" si="83"/>
        <v>0</v>
      </c>
      <c r="T96">
        <f t="shared" ca="1" si="83"/>
        <v>0</v>
      </c>
      <c r="U96">
        <f t="shared" ca="1" si="83"/>
        <v>0</v>
      </c>
      <c r="V96">
        <f t="shared" ca="1" si="84"/>
        <v>1</v>
      </c>
      <c r="W96">
        <f t="shared" ca="1" si="84"/>
        <v>0</v>
      </c>
      <c r="X96">
        <f t="shared" ca="1" si="84"/>
        <v>0</v>
      </c>
      <c r="Y96">
        <f t="shared" ca="1" si="84"/>
        <v>0</v>
      </c>
      <c r="Z96">
        <f t="shared" ca="1" si="84"/>
        <v>0</v>
      </c>
      <c r="AA96">
        <f t="shared" ca="1" si="84"/>
        <v>0</v>
      </c>
      <c r="AB96">
        <f t="shared" ca="1" si="84"/>
        <v>1</v>
      </c>
      <c r="AC96">
        <f t="shared" ca="1" si="84"/>
        <v>0</v>
      </c>
      <c r="AD96">
        <f t="shared" ca="1" si="84"/>
        <v>0</v>
      </c>
      <c r="AE96">
        <f t="shared" ca="1" si="84"/>
        <v>0</v>
      </c>
      <c r="AF96">
        <f t="shared" ca="1" si="85"/>
        <v>0</v>
      </c>
      <c r="AG96">
        <f t="shared" ca="1" si="85"/>
        <v>0</v>
      </c>
      <c r="AH96">
        <f t="shared" ca="1" si="85"/>
        <v>0</v>
      </c>
      <c r="AI96">
        <f t="shared" ca="1" si="85"/>
        <v>0</v>
      </c>
      <c r="AJ96">
        <f t="shared" ca="1" si="85"/>
        <v>0</v>
      </c>
      <c r="AK96">
        <f t="shared" ca="1" si="85"/>
        <v>0</v>
      </c>
      <c r="AL96">
        <f t="shared" ca="1" si="85"/>
        <v>0</v>
      </c>
      <c r="AM96">
        <f t="shared" ca="1" si="85"/>
        <v>0</v>
      </c>
      <c r="AN96">
        <f t="shared" ca="1" si="85"/>
        <v>0</v>
      </c>
      <c r="AO96">
        <f t="shared" ca="1" si="85"/>
        <v>0</v>
      </c>
      <c r="AP96">
        <f t="shared" ca="1" si="86"/>
        <v>0</v>
      </c>
      <c r="AQ96">
        <f t="shared" ca="1" si="86"/>
        <v>1</v>
      </c>
      <c r="AR96">
        <f t="shared" ca="1" si="86"/>
        <v>0</v>
      </c>
      <c r="AS96">
        <f t="shared" ca="1" si="86"/>
        <v>0</v>
      </c>
      <c r="AT96">
        <f t="shared" ca="1" si="86"/>
        <v>0</v>
      </c>
      <c r="AU96">
        <f t="shared" ca="1" si="86"/>
        <v>0</v>
      </c>
      <c r="AV96">
        <f t="shared" ca="1" si="86"/>
        <v>1</v>
      </c>
      <c r="AW96">
        <f t="shared" ca="1" si="86"/>
        <v>0</v>
      </c>
      <c r="AX96">
        <f t="shared" ca="1" si="86"/>
        <v>0</v>
      </c>
      <c r="AY96">
        <f t="shared" ca="1" si="86"/>
        <v>0</v>
      </c>
      <c r="AZ96">
        <f t="shared" ca="1" si="87"/>
        <v>0</v>
      </c>
      <c r="BA96">
        <f t="shared" ca="1" si="87"/>
        <v>0</v>
      </c>
      <c r="BB96">
        <f t="shared" ca="1" si="87"/>
        <v>0</v>
      </c>
      <c r="BC96">
        <f t="shared" ca="1" si="87"/>
        <v>0</v>
      </c>
      <c r="BD96">
        <f t="shared" ca="1" si="87"/>
        <v>0</v>
      </c>
      <c r="BE96">
        <f t="shared" ca="1" si="87"/>
        <v>0</v>
      </c>
      <c r="BF96">
        <f t="shared" ca="1" si="87"/>
        <v>0</v>
      </c>
      <c r="BG96">
        <f t="shared" ca="1" si="87"/>
        <v>0</v>
      </c>
      <c r="BH96">
        <f t="shared" ca="1" si="87"/>
        <v>0</v>
      </c>
      <c r="BI96">
        <f t="shared" ca="1" si="87"/>
        <v>0</v>
      </c>
      <c r="BJ96">
        <f t="shared" ca="1" si="88"/>
        <v>0</v>
      </c>
      <c r="BK96">
        <f t="shared" ca="1" si="88"/>
        <v>0</v>
      </c>
      <c r="BL96">
        <f t="shared" ca="1" si="88"/>
        <v>0</v>
      </c>
      <c r="BM96">
        <f t="shared" ca="1" si="88"/>
        <v>0</v>
      </c>
      <c r="BN96">
        <f t="shared" ca="1" si="88"/>
        <v>0</v>
      </c>
      <c r="BO96">
        <f t="shared" ca="1" si="88"/>
        <v>1</v>
      </c>
      <c r="BP96">
        <f t="shared" ca="1" si="88"/>
        <v>0</v>
      </c>
      <c r="BQ96">
        <f t="shared" ca="1" si="88"/>
        <v>0</v>
      </c>
      <c r="BR96">
        <f t="shared" ca="1" si="88"/>
        <v>0</v>
      </c>
      <c r="BS96">
        <f t="shared" ca="1" si="88"/>
        <v>0</v>
      </c>
      <c r="BT96">
        <f t="shared" ca="1" si="89"/>
        <v>0</v>
      </c>
      <c r="BU96">
        <f t="shared" ca="1" si="89"/>
        <v>0</v>
      </c>
      <c r="BV96">
        <f t="shared" ca="1" si="89"/>
        <v>0</v>
      </c>
      <c r="BW96">
        <f t="shared" ca="1" si="89"/>
        <v>0</v>
      </c>
      <c r="BX96">
        <f t="shared" ca="1" si="89"/>
        <v>0</v>
      </c>
      <c r="BY96">
        <f t="shared" ca="1" si="89"/>
        <v>0</v>
      </c>
      <c r="BZ96">
        <f t="shared" ca="1" si="89"/>
        <v>0</v>
      </c>
      <c r="CA96">
        <f t="shared" ca="1" si="89"/>
        <v>0</v>
      </c>
      <c r="CB96">
        <f t="shared" ca="1" si="89"/>
        <v>0</v>
      </c>
      <c r="CC96">
        <f t="shared" ca="1" si="89"/>
        <v>0</v>
      </c>
      <c r="CD96">
        <f t="shared" ca="1" si="90"/>
        <v>0</v>
      </c>
      <c r="CE96">
        <f t="shared" ca="1" si="90"/>
        <v>0</v>
      </c>
      <c r="CF96">
        <f t="shared" ca="1" si="90"/>
        <v>0</v>
      </c>
      <c r="CG96">
        <f t="shared" ca="1" si="90"/>
        <v>0</v>
      </c>
      <c r="CH96">
        <f t="shared" ca="1" si="90"/>
        <v>0</v>
      </c>
      <c r="CI96">
        <f t="shared" ca="1" si="90"/>
        <v>0</v>
      </c>
      <c r="CJ96">
        <f t="shared" ca="1" si="90"/>
        <v>0</v>
      </c>
      <c r="CK96">
        <f t="shared" ca="1" si="90"/>
        <v>1</v>
      </c>
      <c r="CL96">
        <f t="shared" ca="1" si="90"/>
        <v>0</v>
      </c>
      <c r="CM96">
        <f t="shared" ca="1" si="90"/>
        <v>0</v>
      </c>
      <c r="CN96">
        <f t="shared" ca="1" si="91"/>
        <v>0</v>
      </c>
      <c r="CO96">
        <f t="shared" ca="1" si="91"/>
        <v>0</v>
      </c>
      <c r="CP96">
        <f t="shared" ca="1" si="91"/>
        <v>0</v>
      </c>
      <c r="CQ96">
        <f t="shared" ca="1" si="91"/>
        <v>0</v>
      </c>
      <c r="CR96">
        <f t="shared" ca="1" si="91"/>
        <v>0</v>
      </c>
      <c r="CS96">
        <f t="shared" ca="1" si="91"/>
        <v>0</v>
      </c>
      <c r="CT96">
        <f t="shared" ca="1" si="91"/>
        <v>0</v>
      </c>
      <c r="CU96">
        <f t="shared" ca="1" si="91"/>
        <v>1</v>
      </c>
      <c r="CV96">
        <f t="shared" ca="1" si="91"/>
        <v>0</v>
      </c>
      <c r="CW96">
        <f t="shared" ca="1" si="91"/>
        <v>0</v>
      </c>
    </row>
    <row r="97" spans="1:101" x14ac:dyDescent="0.25">
      <c r="A97" s="1" t="s">
        <v>190</v>
      </c>
      <c r="B97">
        <f t="shared" ca="1" si="82"/>
        <v>1</v>
      </c>
      <c r="C97">
        <f t="shared" ca="1" si="82"/>
        <v>0</v>
      </c>
      <c r="D97">
        <f t="shared" ca="1" si="82"/>
        <v>0</v>
      </c>
      <c r="E97">
        <f t="shared" ca="1" si="82"/>
        <v>0</v>
      </c>
      <c r="F97">
        <f t="shared" ca="1" si="82"/>
        <v>0</v>
      </c>
      <c r="G97">
        <f t="shared" ca="1" si="82"/>
        <v>0</v>
      </c>
      <c r="H97">
        <f t="shared" ca="1" si="82"/>
        <v>0</v>
      </c>
      <c r="I97">
        <f t="shared" ca="1" si="82"/>
        <v>0</v>
      </c>
      <c r="J97">
        <f t="shared" ca="1" si="82"/>
        <v>0</v>
      </c>
      <c r="K97">
        <f t="shared" ca="1" si="82"/>
        <v>0</v>
      </c>
      <c r="L97">
        <f t="shared" ca="1" si="83"/>
        <v>0</v>
      </c>
      <c r="M97">
        <f t="shared" ca="1" si="83"/>
        <v>0</v>
      </c>
      <c r="N97">
        <f t="shared" ca="1" si="83"/>
        <v>0</v>
      </c>
      <c r="O97">
        <f t="shared" ca="1" si="83"/>
        <v>0</v>
      </c>
      <c r="P97">
        <f t="shared" ca="1" si="83"/>
        <v>0</v>
      </c>
      <c r="Q97">
        <f t="shared" ca="1" si="83"/>
        <v>0</v>
      </c>
      <c r="R97">
        <f t="shared" ca="1" si="83"/>
        <v>0</v>
      </c>
      <c r="S97">
        <f t="shared" ca="1" si="83"/>
        <v>0</v>
      </c>
      <c r="T97">
        <f t="shared" ca="1" si="83"/>
        <v>0</v>
      </c>
      <c r="U97">
        <f t="shared" ca="1" si="83"/>
        <v>0</v>
      </c>
      <c r="V97">
        <f t="shared" ca="1" si="84"/>
        <v>0</v>
      </c>
      <c r="W97">
        <f t="shared" ca="1" si="84"/>
        <v>0</v>
      </c>
      <c r="X97">
        <f t="shared" ca="1" si="84"/>
        <v>0</v>
      </c>
      <c r="Y97">
        <f t="shared" ca="1" si="84"/>
        <v>0</v>
      </c>
      <c r="Z97">
        <f t="shared" ca="1" si="84"/>
        <v>0</v>
      </c>
      <c r="AA97">
        <f t="shared" ca="1" si="84"/>
        <v>0</v>
      </c>
      <c r="AB97">
        <f t="shared" ca="1" si="84"/>
        <v>0</v>
      </c>
      <c r="AC97">
        <f t="shared" ca="1" si="84"/>
        <v>0</v>
      </c>
      <c r="AD97">
        <f t="shared" ca="1" si="84"/>
        <v>0</v>
      </c>
      <c r="AE97">
        <f t="shared" ca="1" si="84"/>
        <v>0</v>
      </c>
      <c r="AF97">
        <f t="shared" ca="1" si="85"/>
        <v>0</v>
      </c>
      <c r="AG97">
        <f t="shared" ca="1" si="85"/>
        <v>0</v>
      </c>
      <c r="AH97">
        <f t="shared" ca="1" si="85"/>
        <v>0</v>
      </c>
      <c r="AI97">
        <f t="shared" ca="1" si="85"/>
        <v>0</v>
      </c>
      <c r="AJ97">
        <f t="shared" ca="1" si="85"/>
        <v>0</v>
      </c>
      <c r="AK97">
        <f t="shared" ca="1" si="85"/>
        <v>0</v>
      </c>
      <c r="AL97">
        <f t="shared" ca="1" si="85"/>
        <v>0</v>
      </c>
      <c r="AM97">
        <f t="shared" ca="1" si="85"/>
        <v>1</v>
      </c>
      <c r="AN97">
        <f t="shared" ca="1" si="85"/>
        <v>0</v>
      </c>
      <c r="AO97">
        <f t="shared" ca="1" si="85"/>
        <v>0</v>
      </c>
      <c r="AP97">
        <f t="shared" ca="1" si="86"/>
        <v>0</v>
      </c>
      <c r="AQ97">
        <f t="shared" ca="1" si="86"/>
        <v>0</v>
      </c>
      <c r="AR97">
        <f t="shared" ca="1" si="86"/>
        <v>0</v>
      </c>
      <c r="AS97">
        <f t="shared" ca="1" si="86"/>
        <v>1</v>
      </c>
      <c r="AT97">
        <f t="shared" ca="1" si="86"/>
        <v>0</v>
      </c>
      <c r="AU97">
        <f t="shared" ca="1" si="86"/>
        <v>0</v>
      </c>
      <c r="AV97">
        <f t="shared" ca="1" si="86"/>
        <v>0</v>
      </c>
      <c r="AW97">
        <f t="shared" ca="1" si="86"/>
        <v>0</v>
      </c>
      <c r="AX97">
        <f t="shared" ca="1" si="86"/>
        <v>0</v>
      </c>
      <c r="AY97">
        <f t="shared" ca="1" si="86"/>
        <v>0</v>
      </c>
      <c r="AZ97">
        <f t="shared" ca="1" si="87"/>
        <v>1</v>
      </c>
      <c r="BA97">
        <f t="shared" ca="1" si="87"/>
        <v>0</v>
      </c>
      <c r="BB97">
        <f t="shared" ca="1" si="87"/>
        <v>0</v>
      </c>
      <c r="BC97">
        <f t="shared" ca="1" si="87"/>
        <v>0</v>
      </c>
      <c r="BD97">
        <f t="shared" ca="1" si="87"/>
        <v>1</v>
      </c>
      <c r="BE97">
        <f t="shared" ca="1" si="87"/>
        <v>1</v>
      </c>
      <c r="BF97">
        <f t="shared" ca="1" si="87"/>
        <v>0</v>
      </c>
      <c r="BG97">
        <f t="shared" ca="1" si="87"/>
        <v>0</v>
      </c>
      <c r="BH97">
        <f t="shared" ca="1" si="87"/>
        <v>0</v>
      </c>
      <c r="BI97">
        <f t="shared" ca="1" si="87"/>
        <v>0</v>
      </c>
      <c r="BJ97">
        <f t="shared" ca="1" si="88"/>
        <v>0</v>
      </c>
      <c r="BK97">
        <f t="shared" ca="1" si="88"/>
        <v>0</v>
      </c>
      <c r="BL97">
        <f t="shared" ca="1" si="88"/>
        <v>0</v>
      </c>
      <c r="BM97">
        <f t="shared" ca="1" si="88"/>
        <v>0</v>
      </c>
      <c r="BN97">
        <f t="shared" ca="1" si="88"/>
        <v>0</v>
      </c>
      <c r="BO97">
        <f t="shared" ca="1" si="88"/>
        <v>1</v>
      </c>
      <c r="BP97">
        <f t="shared" ca="1" si="88"/>
        <v>0</v>
      </c>
      <c r="BQ97">
        <f t="shared" ca="1" si="88"/>
        <v>0</v>
      </c>
      <c r="BR97">
        <f t="shared" ca="1" si="88"/>
        <v>0</v>
      </c>
      <c r="BS97">
        <f t="shared" ca="1" si="88"/>
        <v>0</v>
      </c>
      <c r="BT97">
        <f t="shared" ca="1" si="89"/>
        <v>1</v>
      </c>
      <c r="BU97">
        <f t="shared" ca="1" si="89"/>
        <v>0</v>
      </c>
      <c r="BV97">
        <f t="shared" ca="1" si="89"/>
        <v>0</v>
      </c>
      <c r="BW97">
        <f t="shared" ca="1" si="89"/>
        <v>0</v>
      </c>
      <c r="BX97">
        <f t="shared" ca="1" si="89"/>
        <v>0</v>
      </c>
      <c r="BY97">
        <f t="shared" ca="1" si="89"/>
        <v>0</v>
      </c>
      <c r="BZ97">
        <f t="shared" ca="1" si="89"/>
        <v>0</v>
      </c>
      <c r="CA97">
        <f t="shared" ca="1" si="89"/>
        <v>0</v>
      </c>
      <c r="CB97">
        <f t="shared" ca="1" si="89"/>
        <v>0</v>
      </c>
      <c r="CC97">
        <f t="shared" ca="1" si="89"/>
        <v>0</v>
      </c>
      <c r="CD97">
        <f t="shared" ca="1" si="90"/>
        <v>0</v>
      </c>
      <c r="CE97">
        <f t="shared" ca="1" si="90"/>
        <v>0</v>
      </c>
      <c r="CF97">
        <f t="shared" ca="1" si="90"/>
        <v>0</v>
      </c>
      <c r="CG97">
        <f t="shared" ca="1" si="90"/>
        <v>0</v>
      </c>
      <c r="CH97">
        <f t="shared" ca="1" si="90"/>
        <v>0</v>
      </c>
      <c r="CI97">
        <f t="shared" ca="1" si="90"/>
        <v>0</v>
      </c>
      <c r="CJ97">
        <f t="shared" ca="1" si="90"/>
        <v>0</v>
      </c>
      <c r="CK97">
        <f t="shared" ca="1" si="90"/>
        <v>0</v>
      </c>
      <c r="CL97">
        <f t="shared" ca="1" si="90"/>
        <v>0</v>
      </c>
      <c r="CM97">
        <f t="shared" ca="1" si="90"/>
        <v>0</v>
      </c>
      <c r="CN97">
        <f t="shared" ca="1" si="91"/>
        <v>0</v>
      </c>
      <c r="CO97">
        <f t="shared" ca="1" si="91"/>
        <v>0</v>
      </c>
      <c r="CP97">
        <f t="shared" ca="1" si="91"/>
        <v>0</v>
      </c>
      <c r="CQ97">
        <f t="shared" ca="1" si="91"/>
        <v>1</v>
      </c>
      <c r="CR97">
        <f t="shared" ca="1" si="91"/>
        <v>0</v>
      </c>
      <c r="CS97">
        <f t="shared" ca="1" si="91"/>
        <v>0</v>
      </c>
      <c r="CT97">
        <f t="shared" ca="1" si="91"/>
        <v>0</v>
      </c>
      <c r="CU97">
        <f t="shared" ca="1" si="91"/>
        <v>0</v>
      </c>
      <c r="CV97">
        <f t="shared" ca="1" si="91"/>
        <v>1</v>
      </c>
      <c r="CW97">
        <f t="shared" ca="1" si="91"/>
        <v>0</v>
      </c>
    </row>
    <row r="98" spans="1:101" x14ac:dyDescent="0.25">
      <c r="A98" s="1" t="s">
        <v>191</v>
      </c>
      <c r="B98">
        <f t="shared" ca="1" si="82"/>
        <v>0</v>
      </c>
      <c r="C98">
        <f t="shared" ca="1" si="82"/>
        <v>0</v>
      </c>
      <c r="D98">
        <f t="shared" ca="1" si="82"/>
        <v>0</v>
      </c>
      <c r="E98">
        <f t="shared" ca="1" si="82"/>
        <v>0</v>
      </c>
      <c r="F98">
        <f t="shared" ca="1" si="82"/>
        <v>0</v>
      </c>
      <c r="G98">
        <f t="shared" ca="1" si="82"/>
        <v>1</v>
      </c>
      <c r="H98">
        <f t="shared" ca="1" si="82"/>
        <v>0</v>
      </c>
      <c r="I98">
        <f t="shared" ca="1" si="82"/>
        <v>0</v>
      </c>
      <c r="J98">
        <f t="shared" ca="1" si="82"/>
        <v>0</v>
      </c>
      <c r="K98">
        <f t="shared" ca="1" si="82"/>
        <v>0</v>
      </c>
      <c r="L98">
        <f t="shared" ca="1" si="83"/>
        <v>0</v>
      </c>
      <c r="M98">
        <f t="shared" ca="1" si="83"/>
        <v>0</v>
      </c>
      <c r="N98">
        <f t="shared" ca="1" si="83"/>
        <v>0</v>
      </c>
      <c r="O98">
        <f t="shared" ca="1" si="83"/>
        <v>0</v>
      </c>
      <c r="P98">
        <f t="shared" ca="1" si="83"/>
        <v>0</v>
      </c>
      <c r="Q98">
        <f t="shared" ca="1" si="83"/>
        <v>0</v>
      </c>
      <c r="R98">
        <f t="shared" ca="1" si="83"/>
        <v>0</v>
      </c>
      <c r="S98">
        <f t="shared" ca="1" si="83"/>
        <v>0</v>
      </c>
      <c r="T98">
        <f t="shared" ca="1" si="83"/>
        <v>1</v>
      </c>
      <c r="U98">
        <f t="shared" ca="1" si="83"/>
        <v>0</v>
      </c>
      <c r="V98">
        <f t="shared" ca="1" si="84"/>
        <v>0</v>
      </c>
      <c r="W98">
        <f t="shared" ca="1" si="84"/>
        <v>0</v>
      </c>
      <c r="X98">
        <f t="shared" ca="1" si="84"/>
        <v>0</v>
      </c>
      <c r="Y98">
        <f t="shared" ca="1" si="84"/>
        <v>0</v>
      </c>
      <c r="Z98">
        <f t="shared" ca="1" si="84"/>
        <v>0</v>
      </c>
      <c r="AA98">
        <f t="shared" ca="1" si="84"/>
        <v>0</v>
      </c>
      <c r="AB98">
        <f t="shared" ca="1" si="84"/>
        <v>0</v>
      </c>
      <c r="AC98">
        <f t="shared" ca="1" si="84"/>
        <v>0</v>
      </c>
      <c r="AD98">
        <f t="shared" ca="1" si="84"/>
        <v>0</v>
      </c>
      <c r="AE98">
        <f t="shared" ca="1" si="84"/>
        <v>0</v>
      </c>
      <c r="AF98">
        <f t="shared" ca="1" si="85"/>
        <v>0</v>
      </c>
      <c r="AG98">
        <f t="shared" ca="1" si="85"/>
        <v>0</v>
      </c>
      <c r="AH98">
        <f t="shared" ca="1" si="85"/>
        <v>0</v>
      </c>
      <c r="AI98">
        <f t="shared" ca="1" si="85"/>
        <v>0</v>
      </c>
      <c r="AJ98">
        <f t="shared" ca="1" si="85"/>
        <v>0</v>
      </c>
      <c r="AK98">
        <f t="shared" ca="1" si="85"/>
        <v>0</v>
      </c>
      <c r="AL98">
        <f t="shared" ca="1" si="85"/>
        <v>0</v>
      </c>
      <c r="AM98">
        <f t="shared" ca="1" si="85"/>
        <v>0</v>
      </c>
      <c r="AN98">
        <f t="shared" ca="1" si="85"/>
        <v>0</v>
      </c>
      <c r="AO98">
        <f t="shared" ca="1" si="85"/>
        <v>0</v>
      </c>
      <c r="AP98">
        <f t="shared" ca="1" si="86"/>
        <v>0</v>
      </c>
      <c r="AQ98">
        <f t="shared" ca="1" si="86"/>
        <v>0</v>
      </c>
      <c r="AR98">
        <f t="shared" ca="1" si="86"/>
        <v>0</v>
      </c>
      <c r="AS98">
        <f t="shared" ca="1" si="86"/>
        <v>0</v>
      </c>
      <c r="AT98">
        <f t="shared" ca="1" si="86"/>
        <v>0</v>
      </c>
      <c r="AU98">
        <f t="shared" ca="1" si="86"/>
        <v>0</v>
      </c>
      <c r="AV98">
        <f t="shared" ca="1" si="86"/>
        <v>0</v>
      </c>
      <c r="AW98">
        <f t="shared" ca="1" si="86"/>
        <v>0</v>
      </c>
      <c r="AX98">
        <f t="shared" ca="1" si="86"/>
        <v>0</v>
      </c>
      <c r="AY98">
        <f t="shared" ca="1" si="86"/>
        <v>0</v>
      </c>
      <c r="AZ98">
        <f t="shared" ca="1" si="87"/>
        <v>0</v>
      </c>
      <c r="BA98">
        <f t="shared" ca="1" si="87"/>
        <v>0</v>
      </c>
      <c r="BB98">
        <f t="shared" ca="1" si="87"/>
        <v>0</v>
      </c>
      <c r="BC98">
        <f t="shared" ca="1" si="87"/>
        <v>0</v>
      </c>
      <c r="BD98">
        <f t="shared" ca="1" si="87"/>
        <v>0</v>
      </c>
      <c r="BE98">
        <f t="shared" ca="1" si="87"/>
        <v>0</v>
      </c>
      <c r="BF98">
        <f t="shared" ca="1" si="87"/>
        <v>1</v>
      </c>
      <c r="BG98">
        <f t="shared" ca="1" si="87"/>
        <v>0</v>
      </c>
      <c r="BH98">
        <f t="shared" ca="1" si="87"/>
        <v>0</v>
      </c>
      <c r="BI98">
        <f t="shared" ca="1" si="87"/>
        <v>0</v>
      </c>
      <c r="BJ98">
        <f t="shared" ca="1" si="88"/>
        <v>0</v>
      </c>
      <c r="BK98">
        <f t="shared" ca="1" si="88"/>
        <v>0</v>
      </c>
      <c r="BL98">
        <f t="shared" ca="1" si="88"/>
        <v>0</v>
      </c>
      <c r="BM98">
        <f t="shared" ca="1" si="88"/>
        <v>0</v>
      </c>
      <c r="BN98">
        <f t="shared" ca="1" si="88"/>
        <v>0</v>
      </c>
      <c r="BO98">
        <f t="shared" ca="1" si="88"/>
        <v>0</v>
      </c>
      <c r="BP98">
        <f t="shared" ca="1" si="88"/>
        <v>0</v>
      </c>
      <c r="BQ98">
        <f t="shared" ca="1" si="88"/>
        <v>0</v>
      </c>
      <c r="BR98">
        <f t="shared" ca="1" si="88"/>
        <v>0</v>
      </c>
      <c r="BS98">
        <f t="shared" ca="1" si="88"/>
        <v>0</v>
      </c>
      <c r="BT98">
        <f t="shared" ca="1" si="89"/>
        <v>0</v>
      </c>
      <c r="BU98">
        <f t="shared" ca="1" si="89"/>
        <v>1</v>
      </c>
      <c r="BV98">
        <f t="shared" ca="1" si="89"/>
        <v>0</v>
      </c>
      <c r="BW98">
        <f t="shared" ca="1" si="89"/>
        <v>0</v>
      </c>
      <c r="BX98">
        <f t="shared" ca="1" si="89"/>
        <v>0</v>
      </c>
      <c r="BY98">
        <f t="shared" ca="1" si="89"/>
        <v>0</v>
      </c>
      <c r="BZ98">
        <f t="shared" ca="1" si="89"/>
        <v>0</v>
      </c>
      <c r="CA98">
        <f t="shared" ca="1" si="89"/>
        <v>0</v>
      </c>
      <c r="CB98">
        <f t="shared" ca="1" si="89"/>
        <v>0</v>
      </c>
      <c r="CC98">
        <f t="shared" ca="1" si="89"/>
        <v>0</v>
      </c>
      <c r="CD98">
        <f t="shared" ca="1" si="90"/>
        <v>0</v>
      </c>
      <c r="CE98">
        <f t="shared" ca="1" si="90"/>
        <v>1</v>
      </c>
      <c r="CF98">
        <f t="shared" ca="1" si="90"/>
        <v>1</v>
      </c>
      <c r="CG98">
        <f t="shared" ca="1" si="90"/>
        <v>0</v>
      </c>
      <c r="CH98">
        <f t="shared" ca="1" si="90"/>
        <v>0</v>
      </c>
      <c r="CI98">
        <f t="shared" ca="1" si="90"/>
        <v>1</v>
      </c>
      <c r="CJ98">
        <f t="shared" ca="1" si="90"/>
        <v>0</v>
      </c>
      <c r="CK98">
        <f t="shared" ca="1" si="90"/>
        <v>0</v>
      </c>
      <c r="CL98">
        <f t="shared" ca="1" si="90"/>
        <v>0</v>
      </c>
      <c r="CM98">
        <f t="shared" ca="1" si="90"/>
        <v>0</v>
      </c>
      <c r="CN98">
        <f t="shared" ca="1" si="91"/>
        <v>0</v>
      </c>
      <c r="CO98">
        <f t="shared" ca="1" si="91"/>
        <v>0</v>
      </c>
      <c r="CP98">
        <f t="shared" ca="1" si="91"/>
        <v>0</v>
      </c>
      <c r="CQ98">
        <f t="shared" ca="1" si="91"/>
        <v>1</v>
      </c>
      <c r="CR98">
        <f t="shared" ca="1" si="91"/>
        <v>0</v>
      </c>
      <c r="CS98">
        <f t="shared" ca="1" si="91"/>
        <v>0</v>
      </c>
      <c r="CT98">
        <f t="shared" ca="1" si="91"/>
        <v>0</v>
      </c>
      <c r="CU98">
        <f t="shared" ca="1" si="91"/>
        <v>0</v>
      </c>
      <c r="CV98">
        <f t="shared" ca="1" si="91"/>
        <v>0</v>
      </c>
      <c r="CW98">
        <f t="shared" ca="1" si="91"/>
        <v>0</v>
      </c>
    </row>
    <row r="99" spans="1:101" x14ac:dyDescent="0.25">
      <c r="A99" s="1" t="s">
        <v>192</v>
      </c>
      <c r="B99">
        <f t="shared" ref="B99:K108" ca="1" si="92">INT(RAND()+p)</f>
        <v>0</v>
      </c>
      <c r="C99">
        <f t="shared" ca="1" si="92"/>
        <v>0</v>
      </c>
      <c r="D99">
        <f t="shared" ca="1" si="92"/>
        <v>0</v>
      </c>
      <c r="E99">
        <f t="shared" ca="1" si="92"/>
        <v>0</v>
      </c>
      <c r="F99">
        <f t="shared" ca="1" si="92"/>
        <v>1</v>
      </c>
      <c r="G99">
        <f t="shared" ca="1" si="92"/>
        <v>0</v>
      </c>
      <c r="H99">
        <f t="shared" ca="1" si="92"/>
        <v>0</v>
      </c>
      <c r="I99">
        <f t="shared" ca="1" si="92"/>
        <v>0</v>
      </c>
      <c r="J99">
        <f t="shared" ca="1" si="92"/>
        <v>0</v>
      </c>
      <c r="K99">
        <f t="shared" ca="1" si="92"/>
        <v>0</v>
      </c>
      <c r="L99">
        <f t="shared" ref="L99:U108" ca="1" si="93">INT(RAND()+p)</f>
        <v>0</v>
      </c>
      <c r="M99">
        <f t="shared" ca="1" si="93"/>
        <v>0</v>
      </c>
      <c r="N99">
        <f t="shared" ca="1" si="93"/>
        <v>0</v>
      </c>
      <c r="O99">
        <f t="shared" ca="1" si="93"/>
        <v>0</v>
      </c>
      <c r="P99">
        <f t="shared" ca="1" si="93"/>
        <v>1</v>
      </c>
      <c r="Q99">
        <f t="shared" ca="1" si="93"/>
        <v>0</v>
      </c>
      <c r="R99">
        <f t="shared" ca="1" si="93"/>
        <v>0</v>
      </c>
      <c r="S99">
        <f t="shared" ca="1" si="93"/>
        <v>0</v>
      </c>
      <c r="T99">
        <f t="shared" ca="1" si="93"/>
        <v>1</v>
      </c>
      <c r="U99">
        <f t="shared" ca="1" si="93"/>
        <v>0</v>
      </c>
      <c r="V99">
        <f t="shared" ref="V99:AE108" ca="1" si="94">INT(RAND()+p)</f>
        <v>0</v>
      </c>
      <c r="W99">
        <f t="shared" ca="1" si="94"/>
        <v>0</v>
      </c>
      <c r="X99">
        <f t="shared" ca="1" si="94"/>
        <v>0</v>
      </c>
      <c r="Y99">
        <f t="shared" ca="1" si="94"/>
        <v>0</v>
      </c>
      <c r="Z99">
        <f t="shared" ca="1" si="94"/>
        <v>0</v>
      </c>
      <c r="AA99">
        <f t="shared" ca="1" si="94"/>
        <v>0</v>
      </c>
      <c r="AB99">
        <f t="shared" ca="1" si="94"/>
        <v>0</v>
      </c>
      <c r="AC99">
        <f t="shared" ca="1" si="94"/>
        <v>1</v>
      </c>
      <c r="AD99">
        <f t="shared" ca="1" si="94"/>
        <v>0</v>
      </c>
      <c r="AE99">
        <f t="shared" ca="1" si="94"/>
        <v>0</v>
      </c>
      <c r="AF99">
        <f t="shared" ref="AF99:AO108" ca="1" si="95">INT(RAND()+p)</f>
        <v>0</v>
      </c>
      <c r="AG99">
        <f t="shared" ca="1" si="95"/>
        <v>0</v>
      </c>
      <c r="AH99">
        <f t="shared" ca="1" si="95"/>
        <v>0</v>
      </c>
      <c r="AI99">
        <f t="shared" ca="1" si="95"/>
        <v>0</v>
      </c>
      <c r="AJ99">
        <f t="shared" ca="1" si="95"/>
        <v>0</v>
      </c>
      <c r="AK99">
        <f t="shared" ca="1" si="95"/>
        <v>0</v>
      </c>
      <c r="AL99">
        <f t="shared" ca="1" si="95"/>
        <v>1</v>
      </c>
      <c r="AM99">
        <f t="shared" ca="1" si="95"/>
        <v>0</v>
      </c>
      <c r="AN99">
        <f t="shared" ca="1" si="95"/>
        <v>0</v>
      </c>
      <c r="AO99">
        <f t="shared" ca="1" si="95"/>
        <v>0</v>
      </c>
      <c r="AP99">
        <f t="shared" ref="AP99:AY108" ca="1" si="96">INT(RAND()+p)</f>
        <v>0</v>
      </c>
      <c r="AQ99">
        <f t="shared" ca="1" si="96"/>
        <v>1</v>
      </c>
      <c r="AR99">
        <f t="shared" ca="1" si="96"/>
        <v>0</v>
      </c>
      <c r="AS99">
        <f t="shared" ca="1" si="96"/>
        <v>0</v>
      </c>
      <c r="AT99">
        <f t="shared" ca="1" si="96"/>
        <v>0</v>
      </c>
      <c r="AU99">
        <f t="shared" ca="1" si="96"/>
        <v>0</v>
      </c>
      <c r="AV99">
        <f t="shared" ca="1" si="96"/>
        <v>0</v>
      </c>
      <c r="AW99">
        <f t="shared" ca="1" si="96"/>
        <v>1</v>
      </c>
      <c r="AX99">
        <f t="shared" ca="1" si="96"/>
        <v>0</v>
      </c>
      <c r="AY99">
        <f t="shared" ca="1" si="96"/>
        <v>0</v>
      </c>
      <c r="AZ99">
        <f t="shared" ref="AZ99:BI108" ca="1" si="97">INT(RAND()+p)</f>
        <v>0</v>
      </c>
      <c r="BA99">
        <f t="shared" ca="1" si="97"/>
        <v>0</v>
      </c>
      <c r="BB99">
        <f t="shared" ca="1" si="97"/>
        <v>0</v>
      </c>
      <c r="BC99">
        <f t="shared" ca="1" si="97"/>
        <v>1</v>
      </c>
      <c r="BD99">
        <f t="shared" ca="1" si="97"/>
        <v>0</v>
      </c>
      <c r="BE99">
        <f t="shared" ca="1" si="97"/>
        <v>0</v>
      </c>
      <c r="BF99">
        <f t="shared" ca="1" si="97"/>
        <v>0</v>
      </c>
      <c r="BG99">
        <f t="shared" ca="1" si="97"/>
        <v>1</v>
      </c>
      <c r="BH99">
        <f t="shared" ca="1" si="97"/>
        <v>0</v>
      </c>
      <c r="BI99">
        <f t="shared" ca="1" si="97"/>
        <v>0</v>
      </c>
      <c r="BJ99">
        <f t="shared" ref="BJ99:BS108" ca="1" si="98">INT(RAND()+p)</f>
        <v>0</v>
      </c>
      <c r="BK99">
        <f t="shared" ca="1" si="98"/>
        <v>0</v>
      </c>
      <c r="BL99">
        <f t="shared" ca="1" si="98"/>
        <v>0</v>
      </c>
      <c r="BM99">
        <f t="shared" ca="1" si="98"/>
        <v>0</v>
      </c>
      <c r="BN99">
        <f t="shared" ca="1" si="98"/>
        <v>0</v>
      </c>
      <c r="BO99">
        <f t="shared" ca="1" si="98"/>
        <v>0</v>
      </c>
      <c r="BP99">
        <f t="shared" ca="1" si="98"/>
        <v>1</v>
      </c>
      <c r="BQ99">
        <f t="shared" ca="1" si="98"/>
        <v>0</v>
      </c>
      <c r="BR99">
        <f t="shared" ca="1" si="98"/>
        <v>0</v>
      </c>
      <c r="BS99">
        <f t="shared" ca="1" si="98"/>
        <v>0</v>
      </c>
      <c r="BT99">
        <f t="shared" ref="BT99:CC108" ca="1" si="99">INT(RAND()+p)</f>
        <v>0</v>
      </c>
      <c r="BU99">
        <f t="shared" ca="1" si="99"/>
        <v>0</v>
      </c>
      <c r="BV99">
        <f t="shared" ca="1" si="99"/>
        <v>0</v>
      </c>
      <c r="BW99">
        <f t="shared" ca="1" si="99"/>
        <v>0</v>
      </c>
      <c r="BX99">
        <f t="shared" ca="1" si="99"/>
        <v>0</v>
      </c>
      <c r="BY99">
        <f t="shared" ca="1" si="99"/>
        <v>0</v>
      </c>
      <c r="BZ99">
        <f t="shared" ca="1" si="99"/>
        <v>0</v>
      </c>
      <c r="CA99">
        <f t="shared" ca="1" si="99"/>
        <v>0</v>
      </c>
      <c r="CB99">
        <f t="shared" ca="1" si="99"/>
        <v>0</v>
      </c>
      <c r="CC99">
        <f t="shared" ca="1" si="99"/>
        <v>0</v>
      </c>
      <c r="CD99">
        <f t="shared" ref="CD99:CM108" ca="1" si="100">INT(RAND()+p)</f>
        <v>0</v>
      </c>
      <c r="CE99">
        <f t="shared" ca="1" si="100"/>
        <v>0</v>
      </c>
      <c r="CF99">
        <f t="shared" ca="1" si="100"/>
        <v>0</v>
      </c>
      <c r="CG99">
        <f t="shared" ca="1" si="100"/>
        <v>0</v>
      </c>
      <c r="CH99">
        <f t="shared" ca="1" si="100"/>
        <v>0</v>
      </c>
      <c r="CI99">
        <f t="shared" ca="1" si="100"/>
        <v>1</v>
      </c>
      <c r="CJ99">
        <f t="shared" ca="1" si="100"/>
        <v>0</v>
      </c>
      <c r="CK99">
        <f t="shared" ca="1" si="100"/>
        <v>0</v>
      </c>
      <c r="CL99">
        <f t="shared" ca="1" si="100"/>
        <v>0</v>
      </c>
      <c r="CM99">
        <f t="shared" ca="1" si="100"/>
        <v>0</v>
      </c>
      <c r="CN99">
        <f t="shared" ref="CN99:CW108" ca="1" si="101">INT(RAND()+p)</f>
        <v>0</v>
      </c>
      <c r="CO99">
        <f t="shared" ca="1" si="101"/>
        <v>0</v>
      </c>
      <c r="CP99">
        <f t="shared" ca="1" si="101"/>
        <v>0</v>
      </c>
      <c r="CQ99">
        <f t="shared" ca="1" si="101"/>
        <v>0</v>
      </c>
      <c r="CR99">
        <f t="shared" ca="1" si="101"/>
        <v>0</v>
      </c>
      <c r="CS99">
        <f t="shared" ca="1" si="101"/>
        <v>0</v>
      </c>
      <c r="CT99">
        <f t="shared" ca="1" si="101"/>
        <v>0</v>
      </c>
      <c r="CU99">
        <f t="shared" ca="1" si="101"/>
        <v>0</v>
      </c>
      <c r="CV99">
        <f t="shared" ca="1" si="101"/>
        <v>0</v>
      </c>
      <c r="CW99">
        <f t="shared" ca="1" si="101"/>
        <v>0</v>
      </c>
    </row>
    <row r="100" spans="1:101" x14ac:dyDescent="0.25">
      <c r="A100" s="1" t="s">
        <v>193</v>
      </c>
      <c r="B100">
        <f t="shared" ca="1" si="92"/>
        <v>0</v>
      </c>
      <c r="C100">
        <f t="shared" ca="1" si="92"/>
        <v>0</v>
      </c>
      <c r="D100">
        <f t="shared" ca="1" si="92"/>
        <v>0</v>
      </c>
      <c r="E100">
        <f t="shared" ca="1" si="92"/>
        <v>0</v>
      </c>
      <c r="F100">
        <f t="shared" ca="1" si="92"/>
        <v>0</v>
      </c>
      <c r="G100">
        <f t="shared" ca="1" si="92"/>
        <v>0</v>
      </c>
      <c r="H100">
        <f t="shared" ca="1" si="92"/>
        <v>0</v>
      </c>
      <c r="I100">
        <f t="shared" ca="1" si="92"/>
        <v>0</v>
      </c>
      <c r="J100">
        <f t="shared" ca="1" si="92"/>
        <v>0</v>
      </c>
      <c r="K100">
        <f t="shared" ca="1" si="92"/>
        <v>0</v>
      </c>
      <c r="L100">
        <f t="shared" ca="1" si="93"/>
        <v>0</v>
      </c>
      <c r="M100">
        <f t="shared" ca="1" si="93"/>
        <v>1</v>
      </c>
      <c r="N100">
        <f t="shared" ca="1" si="93"/>
        <v>1</v>
      </c>
      <c r="O100">
        <f t="shared" ca="1" si="93"/>
        <v>0</v>
      </c>
      <c r="P100">
        <f t="shared" ca="1" si="93"/>
        <v>0</v>
      </c>
      <c r="Q100">
        <f t="shared" ca="1" si="93"/>
        <v>0</v>
      </c>
      <c r="R100">
        <f t="shared" ca="1" si="93"/>
        <v>0</v>
      </c>
      <c r="S100">
        <f t="shared" ca="1" si="93"/>
        <v>0</v>
      </c>
      <c r="T100">
        <f t="shared" ca="1" si="93"/>
        <v>0</v>
      </c>
      <c r="U100">
        <f t="shared" ca="1" si="93"/>
        <v>0</v>
      </c>
      <c r="V100">
        <f t="shared" ca="1" si="94"/>
        <v>0</v>
      </c>
      <c r="W100">
        <f t="shared" ca="1" si="94"/>
        <v>0</v>
      </c>
      <c r="X100">
        <f t="shared" ca="1" si="94"/>
        <v>0</v>
      </c>
      <c r="Y100">
        <f t="shared" ca="1" si="94"/>
        <v>0</v>
      </c>
      <c r="Z100">
        <f t="shared" ca="1" si="94"/>
        <v>0</v>
      </c>
      <c r="AA100">
        <f t="shared" ca="1" si="94"/>
        <v>0</v>
      </c>
      <c r="AB100">
        <f t="shared" ca="1" si="94"/>
        <v>0</v>
      </c>
      <c r="AC100">
        <f t="shared" ca="1" si="94"/>
        <v>0</v>
      </c>
      <c r="AD100">
        <f t="shared" ca="1" si="94"/>
        <v>0</v>
      </c>
      <c r="AE100">
        <f t="shared" ca="1" si="94"/>
        <v>0</v>
      </c>
      <c r="AF100">
        <f t="shared" ca="1" si="95"/>
        <v>0</v>
      </c>
      <c r="AG100">
        <f t="shared" ca="1" si="95"/>
        <v>1</v>
      </c>
      <c r="AH100">
        <f t="shared" ca="1" si="95"/>
        <v>0</v>
      </c>
      <c r="AI100">
        <f t="shared" ca="1" si="95"/>
        <v>0</v>
      </c>
      <c r="AJ100">
        <f t="shared" ca="1" si="95"/>
        <v>0</v>
      </c>
      <c r="AK100">
        <f t="shared" ca="1" si="95"/>
        <v>0</v>
      </c>
      <c r="AL100">
        <f t="shared" ca="1" si="95"/>
        <v>0</v>
      </c>
      <c r="AM100">
        <f t="shared" ca="1" si="95"/>
        <v>1</v>
      </c>
      <c r="AN100">
        <f t="shared" ca="1" si="95"/>
        <v>0</v>
      </c>
      <c r="AO100">
        <f t="shared" ca="1" si="95"/>
        <v>0</v>
      </c>
      <c r="AP100">
        <f t="shared" ca="1" si="96"/>
        <v>0</v>
      </c>
      <c r="AQ100">
        <f t="shared" ca="1" si="96"/>
        <v>0</v>
      </c>
      <c r="AR100">
        <f t="shared" ca="1" si="96"/>
        <v>0</v>
      </c>
      <c r="AS100">
        <f t="shared" ca="1" si="96"/>
        <v>0</v>
      </c>
      <c r="AT100">
        <f t="shared" ca="1" si="96"/>
        <v>0</v>
      </c>
      <c r="AU100">
        <f t="shared" ca="1" si="96"/>
        <v>0</v>
      </c>
      <c r="AV100">
        <f t="shared" ca="1" si="96"/>
        <v>0</v>
      </c>
      <c r="AW100">
        <f t="shared" ca="1" si="96"/>
        <v>0</v>
      </c>
      <c r="AX100">
        <f t="shared" ca="1" si="96"/>
        <v>0</v>
      </c>
      <c r="AY100">
        <f t="shared" ca="1" si="96"/>
        <v>0</v>
      </c>
      <c r="AZ100">
        <f t="shared" ca="1" si="97"/>
        <v>0</v>
      </c>
      <c r="BA100">
        <f t="shared" ca="1" si="97"/>
        <v>0</v>
      </c>
      <c r="BB100">
        <f t="shared" ca="1" si="97"/>
        <v>0</v>
      </c>
      <c r="BC100">
        <f t="shared" ca="1" si="97"/>
        <v>0</v>
      </c>
      <c r="BD100">
        <f t="shared" ca="1" si="97"/>
        <v>0</v>
      </c>
      <c r="BE100">
        <f t="shared" ca="1" si="97"/>
        <v>0</v>
      </c>
      <c r="BF100">
        <f t="shared" ca="1" si="97"/>
        <v>0</v>
      </c>
      <c r="BG100">
        <f t="shared" ca="1" si="97"/>
        <v>0</v>
      </c>
      <c r="BH100">
        <f t="shared" ca="1" si="97"/>
        <v>0</v>
      </c>
      <c r="BI100">
        <f t="shared" ca="1" si="97"/>
        <v>0</v>
      </c>
      <c r="BJ100">
        <f t="shared" ca="1" si="98"/>
        <v>0</v>
      </c>
      <c r="BK100">
        <f t="shared" ca="1" si="98"/>
        <v>0</v>
      </c>
      <c r="BL100">
        <f t="shared" ca="1" si="98"/>
        <v>1</v>
      </c>
      <c r="BM100">
        <f t="shared" ca="1" si="98"/>
        <v>0</v>
      </c>
      <c r="BN100">
        <f t="shared" ca="1" si="98"/>
        <v>0</v>
      </c>
      <c r="BO100">
        <f t="shared" ca="1" si="98"/>
        <v>0</v>
      </c>
      <c r="BP100">
        <f t="shared" ca="1" si="98"/>
        <v>0</v>
      </c>
      <c r="BQ100">
        <f t="shared" ca="1" si="98"/>
        <v>0</v>
      </c>
      <c r="BR100">
        <f t="shared" ca="1" si="98"/>
        <v>0</v>
      </c>
      <c r="BS100">
        <f t="shared" ca="1" si="98"/>
        <v>0</v>
      </c>
      <c r="BT100">
        <f t="shared" ca="1" si="99"/>
        <v>0</v>
      </c>
      <c r="BU100">
        <f t="shared" ca="1" si="99"/>
        <v>1</v>
      </c>
      <c r="BV100">
        <f t="shared" ca="1" si="99"/>
        <v>0</v>
      </c>
      <c r="BW100">
        <f t="shared" ca="1" si="99"/>
        <v>0</v>
      </c>
      <c r="BX100">
        <f t="shared" ca="1" si="99"/>
        <v>0</v>
      </c>
      <c r="BY100">
        <f t="shared" ca="1" si="99"/>
        <v>0</v>
      </c>
      <c r="BZ100">
        <f t="shared" ca="1" si="99"/>
        <v>0</v>
      </c>
      <c r="CA100">
        <f t="shared" ca="1" si="99"/>
        <v>0</v>
      </c>
      <c r="CB100">
        <f t="shared" ca="1" si="99"/>
        <v>1</v>
      </c>
      <c r="CC100">
        <f t="shared" ca="1" si="99"/>
        <v>0</v>
      </c>
      <c r="CD100">
        <f t="shared" ca="1" si="100"/>
        <v>0</v>
      </c>
      <c r="CE100">
        <f t="shared" ca="1" si="100"/>
        <v>0</v>
      </c>
      <c r="CF100">
        <f t="shared" ca="1" si="100"/>
        <v>1</v>
      </c>
      <c r="CG100">
        <f t="shared" ca="1" si="100"/>
        <v>0</v>
      </c>
      <c r="CH100">
        <f t="shared" ca="1" si="100"/>
        <v>0</v>
      </c>
      <c r="CI100">
        <f t="shared" ca="1" si="100"/>
        <v>0</v>
      </c>
      <c r="CJ100">
        <f t="shared" ca="1" si="100"/>
        <v>0</v>
      </c>
      <c r="CK100">
        <f t="shared" ca="1" si="100"/>
        <v>0</v>
      </c>
      <c r="CL100">
        <f t="shared" ca="1" si="100"/>
        <v>0</v>
      </c>
      <c r="CM100">
        <f t="shared" ca="1" si="100"/>
        <v>0</v>
      </c>
      <c r="CN100">
        <f t="shared" ca="1" si="101"/>
        <v>0</v>
      </c>
      <c r="CO100">
        <f t="shared" ca="1" si="101"/>
        <v>0</v>
      </c>
      <c r="CP100">
        <f t="shared" ca="1" si="101"/>
        <v>0</v>
      </c>
      <c r="CQ100">
        <f t="shared" ca="1" si="101"/>
        <v>0</v>
      </c>
      <c r="CR100">
        <f t="shared" ca="1" si="101"/>
        <v>0</v>
      </c>
      <c r="CS100">
        <f t="shared" ca="1" si="101"/>
        <v>0</v>
      </c>
      <c r="CT100">
        <f t="shared" ca="1" si="101"/>
        <v>0</v>
      </c>
      <c r="CU100">
        <f t="shared" ca="1" si="101"/>
        <v>0</v>
      </c>
      <c r="CV100">
        <f t="shared" ca="1" si="101"/>
        <v>0</v>
      </c>
      <c r="CW100">
        <f t="shared" ca="1" si="101"/>
        <v>0</v>
      </c>
    </row>
    <row r="101" spans="1:101" x14ac:dyDescent="0.25">
      <c r="A101" s="1" t="s">
        <v>194</v>
      </c>
      <c r="B101">
        <f t="shared" ca="1" si="92"/>
        <v>0</v>
      </c>
      <c r="C101">
        <f t="shared" ca="1" si="92"/>
        <v>0</v>
      </c>
      <c r="D101">
        <f t="shared" ca="1" si="92"/>
        <v>0</v>
      </c>
      <c r="E101">
        <f t="shared" ca="1" si="92"/>
        <v>0</v>
      </c>
      <c r="F101">
        <f t="shared" ca="1" si="92"/>
        <v>1</v>
      </c>
      <c r="G101">
        <f t="shared" ca="1" si="92"/>
        <v>0</v>
      </c>
      <c r="H101">
        <f t="shared" ca="1" si="92"/>
        <v>1</v>
      </c>
      <c r="I101">
        <f t="shared" ca="1" si="92"/>
        <v>0</v>
      </c>
      <c r="J101">
        <f t="shared" ca="1" si="92"/>
        <v>0</v>
      </c>
      <c r="K101">
        <f t="shared" ca="1" si="92"/>
        <v>0</v>
      </c>
      <c r="L101">
        <f t="shared" ca="1" si="93"/>
        <v>0</v>
      </c>
      <c r="M101">
        <f t="shared" ca="1" si="93"/>
        <v>0</v>
      </c>
      <c r="N101">
        <f t="shared" ca="1" si="93"/>
        <v>0</v>
      </c>
      <c r="O101">
        <f t="shared" ca="1" si="93"/>
        <v>0</v>
      </c>
      <c r="P101">
        <f t="shared" ca="1" si="93"/>
        <v>0</v>
      </c>
      <c r="Q101">
        <f t="shared" ca="1" si="93"/>
        <v>0</v>
      </c>
      <c r="R101">
        <f t="shared" ca="1" si="93"/>
        <v>0</v>
      </c>
      <c r="S101">
        <f t="shared" ca="1" si="93"/>
        <v>0</v>
      </c>
      <c r="T101">
        <f t="shared" ca="1" si="93"/>
        <v>0</v>
      </c>
      <c r="U101">
        <f t="shared" ca="1" si="93"/>
        <v>0</v>
      </c>
      <c r="V101">
        <f t="shared" ca="1" si="94"/>
        <v>0</v>
      </c>
      <c r="W101">
        <f t="shared" ca="1" si="94"/>
        <v>0</v>
      </c>
      <c r="X101">
        <f t="shared" ca="1" si="94"/>
        <v>0</v>
      </c>
      <c r="Y101">
        <f t="shared" ca="1" si="94"/>
        <v>1</v>
      </c>
      <c r="Z101">
        <f t="shared" ca="1" si="94"/>
        <v>0</v>
      </c>
      <c r="AA101">
        <f t="shared" ca="1" si="94"/>
        <v>0</v>
      </c>
      <c r="AB101">
        <f t="shared" ca="1" si="94"/>
        <v>0</v>
      </c>
      <c r="AC101">
        <f t="shared" ca="1" si="94"/>
        <v>0</v>
      </c>
      <c r="AD101">
        <f t="shared" ca="1" si="94"/>
        <v>0</v>
      </c>
      <c r="AE101">
        <f t="shared" ca="1" si="94"/>
        <v>0</v>
      </c>
      <c r="AF101">
        <f t="shared" ca="1" si="95"/>
        <v>0</v>
      </c>
      <c r="AG101">
        <f t="shared" ca="1" si="95"/>
        <v>0</v>
      </c>
      <c r="AH101">
        <f t="shared" ca="1" si="95"/>
        <v>0</v>
      </c>
      <c r="AI101">
        <f t="shared" ca="1" si="95"/>
        <v>0</v>
      </c>
      <c r="AJ101">
        <f t="shared" ca="1" si="95"/>
        <v>0</v>
      </c>
      <c r="AK101">
        <f t="shared" ca="1" si="95"/>
        <v>0</v>
      </c>
      <c r="AL101">
        <f t="shared" ca="1" si="95"/>
        <v>0</v>
      </c>
      <c r="AM101">
        <f t="shared" ca="1" si="95"/>
        <v>0</v>
      </c>
      <c r="AN101">
        <f t="shared" ca="1" si="95"/>
        <v>0</v>
      </c>
      <c r="AO101">
        <f t="shared" ca="1" si="95"/>
        <v>0</v>
      </c>
      <c r="AP101">
        <f t="shared" ca="1" si="96"/>
        <v>0</v>
      </c>
      <c r="AQ101">
        <f t="shared" ca="1" si="96"/>
        <v>0</v>
      </c>
      <c r="AR101">
        <f t="shared" ca="1" si="96"/>
        <v>0</v>
      </c>
      <c r="AS101">
        <f t="shared" ca="1" si="96"/>
        <v>0</v>
      </c>
      <c r="AT101">
        <f t="shared" ca="1" si="96"/>
        <v>0</v>
      </c>
      <c r="AU101">
        <f t="shared" ca="1" si="96"/>
        <v>0</v>
      </c>
      <c r="AV101">
        <f t="shared" ca="1" si="96"/>
        <v>0</v>
      </c>
      <c r="AW101">
        <f t="shared" ca="1" si="96"/>
        <v>0</v>
      </c>
      <c r="AX101">
        <f t="shared" ca="1" si="96"/>
        <v>0</v>
      </c>
      <c r="AY101">
        <f t="shared" ca="1" si="96"/>
        <v>0</v>
      </c>
      <c r="AZ101">
        <f t="shared" ca="1" si="97"/>
        <v>0</v>
      </c>
      <c r="BA101">
        <f t="shared" ca="1" si="97"/>
        <v>0</v>
      </c>
      <c r="BB101">
        <f t="shared" ca="1" si="97"/>
        <v>0</v>
      </c>
      <c r="BC101">
        <f t="shared" ca="1" si="97"/>
        <v>0</v>
      </c>
      <c r="BD101">
        <f t="shared" ca="1" si="97"/>
        <v>0</v>
      </c>
      <c r="BE101">
        <f t="shared" ca="1" si="97"/>
        <v>0</v>
      </c>
      <c r="BF101">
        <f t="shared" ca="1" si="97"/>
        <v>0</v>
      </c>
      <c r="BG101">
        <f t="shared" ca="1" si="97"/>
        <v>0</v>
      </c>
      <c r="BH101">
        <f t="shared" ca="1" si="97"/>
        <v>0</v>
      </c>
      <c r="BI101">
        <f t="shared" ca="1" si="97"/>
        <v>0</v>
      </c>
      <c r="BJ101">
        <f t="shared" ca="1" si="98"/>
        <v>0</v>
      </c>
      <c r="BK101">
        <f t="shared" ca="1" si="98"/>
        <v>0</v>
      </c>
      <c r="BL101">
        <f t="shared" ca="1" si="98"/>
        <v>0</v>
      </c>
      <c r="BM101">
        <f t="shared" ca="1" si="98"/>
        <v>0</v>
      </c>
      <c r="BN101">
        <f t="shared" ca="1" si="98"/>
        <v>0</v>
      </c>
      <c r="BO101">
        <f t="shared" ca="1" si="98"/>
        <v>0</v>
      </c>
      <c r="BP101">
        <f t="shared" ca="1" si="98"/>
        <v>0</v>
      </c>
      <c r="BQ101">
        <f t="shared" ca="1" si="98"/>
        <v>0</v>
      </c>
      <c r="BR101">
        <f t="shared" ca="1" si="98"/>
        <v>0</v>
      </c>
      <c r="BS101">
        <f t="shared" ca="1" si="98"/>
        <v>0</v>
      </c>
      <c r="BT101">
        <f t="shared" ca="1" si="99"/>
        <v>0</v>
      </c>
      <c r="BU101">
        <f t="shared" ca="1" si="99"/>
        <v>0</v>
      </c>
      <c r="BV101">
        <f t="shared" ca="1" si="99"/>
        <v>0</v>
      </c>
      <c r="BW101">
        <f t="shared" ca="1" si="99"/>
        <v>0</v>
      </c>
      <c r="BX101">
        <f t="shared" ca="1" si="99"/>
        <v>0</v>
      </c>
      <c r="BY101">
        <f t="shared" ca="1" si="99"/>
        <v>0</v>
      </c>
      <c r="BZ101">
        <f t="shared" ca="1" si="99"/>
        <v>0</v>
      </c>
      <c r="CA101">
        <f t="shared" ca="1" si="99"/>
        <v>0</v>
      </c>
      <c r="CB101">
        <f t="shared" ca="1" si="99"/>
        <v>0</v>
      </c>
      <c r="CC101">
        <f t="shared" ca="1" si="99"/>
        <v>0</v>
      </c>
      <c r="CD101">
        <f t="shared" ca="1" si="100"/>
        <v>0</v>
      </c>
      <c r="CE101">
        <f t="shared" ca="1" si="100"/>
        <v>0</v>
      </c>
      <c r="CF101">
        <f t="shared" ca="1" si="100"/>
        <v>0</v>
      </c>
      <c r="CG101">
        <f t="shared" ca="1" si="100"/>
        <v>0</v>
      </c>
      <c r="CH101">
        <f t="shared" ca="1" si="100"/>
        <v>1</v>
      </c>
      <c r="CI101">
        <f t="shared" ca="1" si="100"/>
        <v>0</v>
      </c>
      <c r="CJ101">
        <f t="shared" ca="1" si="100"/>
        <v>0</v>
      </c>
      <c r="CK101">
        <f t="shared" ca="1" si="100"/>
        <v>0</v>
      </c>
      <c r="CL101">
        <f t="shared" ca="1" si="100"/>
        <v>0</v>
      </c>
      <c r="CM101">
        <f t="shared" ca="1" si="100"/>
        <v>0</v>
      </c>
      <c r="CN101">
        <f t="shared" ca="1" si="101"/>
        <v>0</v>
      </c>
      <c r="CO101">
        <f t="shared" ca="1" si="101"/>
        <v>0</v>
      </c>
      <c r="CP101">
        <f t="shared" ca="1" si="101"/>
        <v>0</v>
      </c>
      <c r="CQ101">
        <f t="shared" ca="1" si="101"/>
        <v>0</v>
      </c>
      <c r="CR101">
        <f t="shared" ca="1" si="101"/>
        <v>0</v>
      </c>
      <c r="CS101">
        <f t="shared" ca="1" si="101"/>
        <v>0</v>
      </c>
      <c r="CT101">
        <f t="shared" ca="1" si="101"/>
        <v>0</v>
      </c>
      <c r="CU101">
        <f t="shared" ca="1" si="101"/>
        <v>0</v>
      </c>
      <c r="CV101">
        <f t="shared" ca="1" si="101"/>
        <v>0</v>
      </c>
      <c r="CW101">
        <f t="shared" ca="1" si="101"/>
        <v>0</v>
      </c>
    </row>
    <row r="102" spans="1:101" x14ac:dyDescent="0.25">
      <c r="A102" s="1" t="s">
        <v>195</v>
      </c>
      <c r="B102">
        <f t="shared" ca="1" si="92"/>
        <v>0</v>
      </c>
      <c r="C102">
        <f t="shared" ca="1" si="92"/>
        <v>0</v>
      </c>
      <c r="D102">
        <f t="shared" ca="1" si="92"/>
        <v>0</v>
      </c>
      <c r="E102">
        <f t="shared" ca="1" si="92"/>
        <v>0</v>
      </c>
      <c r="F102">
        <f t="shared" ca="1" si="92"/>
        <v>0</v>
      </c>
      <c r="G102">
        <f t="shared" ca="1" si="92"/>
        <v>0</v>
      </c>
      <c r="H102">
        <f t="shared" ca="1" si="92"/>
        <v>0</v>
      </c>
      <c r="I102">
        <f t="shared" ca="1" si="92"/>
        <v>0</v>
      </c>
      <c r="J102">
        <f t="shared" ca="1" si="92"/>
        <v>0</v>
      </c>
      <c r="K102">
        <f t="shared" ca="1" si="92"/>
        <v>0</v>
      </c>
      <c r="L102">
        <f t="shared" ca="1" si="93"/>
        <v>0</v>
      </c>
      <c r="M102">
        <f t="shared" ca="1" si="93"/>
        <v>1</v>
      </c>
      <c r="N102">
        <f t="shared" ca="1" si="93"/>
        <v>0</v>
      </c>
      <c r="O102">
        <f t="shared" ca="1" si="93"/>
        <v>0</v>
      </c>
      <c r="P102">
        <f t="shared" ca="1" si="93"/>
        <v>0</v>
      </c>
      <c r="Q102">
        <f t="shared" ca="1" si="93"/>
        <v>0</v>
      </c>
      <c r="R102">
        <f t="shared" ca="1" si="93"/>
        <v>1</v>
      </c>
      <c r="S102">
        <f t="shared" ca="1" si="93"/>
        <v>0</v>
      </c>
      <c r="T102">
        <f t="shared" ca="1" si="93"/>
        <v>0</v>
      </c>
      <c r="U102">
        <f t="shared" ca="1" si="93"/>
        <v>0</v>
      </c>
      <c r="V102">
        <f t="shared" ca="1" si="94"/>
        <v>0</v>
      </c>
      <c r="W102">
        <f t="shared" ca="1" si="94"/>
        <v>0</v>
      </c>
      <c r="X102">
        <f t="shared" ca="1" si="94"/>
        <v>0</v>
      </c>
      <c r="Y102">
        <f t="shared" ca="1" si="94"/>
        <v>0</v>
      </c>
      <c r="Z102">
        <f t="shared" ca="1" si="94"/>
        <v>0</v>
      </c>
      <c r="AA102">
        <f t="shared" ca="1" si="94"/>
        <v>0</v>
      </c>
      <c r="AB102">
        <f t="shared" ca="1" si="94"/>
        <v>0</v>
      </c>
      <c r="AC102">
        <f t="shared" ca="1" si="94"/>
        <v>0</v>
      </c>
      <c r="AD102">
        <f t="shared" ca="1" si="94"/>
        <v>0</v>
      </c>
      <c r="AE102">
        <f t="shared" ca="1" si="94"/>
        <v>0</v>
      </c>
      <c r="AF102">
        <f t="shared" ca="1" si="95"/>
        <v>0</v>
      </c>
      <c r="AG102">
        <f t="shared" ca="1" si="95"/>
        <v>0</v>
      </c>
      <c r="AH102">
        <f t="shared" ca="1" si="95"/>
        <v>0</v>
      </c>
      <c r="AI102">
        <f t="shared" ca="1" si="95"/>
        <v>0</v>
      </c>
      <c r="AJ102">
        <f t="shared" ca="1" si="95"/>
        <v>0</v>
      </c>
      <c r="AK102">
        <f t="shared" ca="1" si="95"/>
        <v>0</v>
      </c>
      <c r="AL102">
        <f t="shared" ca="1" si="95"/>
        <v>0</v>
      </c>
      <c r="AM102">
        <f t="shared" ca="1" si="95"/>
        <v>0</v>
      </c>
      <c r="AN102">
        <f t="shared" ca="1" si="95"/>
        <v>0</v>
      </c>
      <c r="AO102">
        <f t="shared" ca="1" si="95"/>
        <v>0</v>
      </c>
      <c r="AP102">
        <f t="shared" ca="1" si="96"/>
        <v>1</v>
      </c>
      <c r="AQ102">
        <f t="shared" ca="1" si="96"/>
        <v>0</v>
      </c>
      <c r="AR102">
        <f t="shared" ca="1" si="96"/>
        <v>0</v>
      </c>
      <c r="AS102">
        <f t="shared" ca="1" si="96"/>
        <v>0</v>
      </c>
      <c r="AT102">
        <f t="shared" ca="1" si="96"/>
        <v>0</v>
      </c>
      <c r="AU102">
        <f t="shared" ca="1" si="96"/>
        <v>0</v>
      </c>
      <c r="AV102">
        <f t="shared" ca="1" si="96"/>
        <v>0</v>
      </c>
      <c r="AW102">
        <f t="shared" ca="1" si="96"/>
        <v>0</v>
      </c>
      <c r="AX102">
        <f t="shared" ca="1" si="96"/>
        <v>0</v>
      </c>
      <c r="AY102">
        <f t="shared" ca="1" si="96"/>
        <v>0</v>
      </c>
      <c r="AZ102">
        <f t="shared" ca="1" si="97"/>
        <v>0</v>
      </c>
      <c r="BA102">
        <f t="shared" ca="1" si="97"/>
        <v>0</v>
      </c>
      <c r="BB102">
        <f t="shared" ca="1" si="97"/>
        <v>0</v>
      </c>
      <c r="BC102">
        <f t="shared" ca="1" si="97"/>
        <v>0</v>
      </c>
      <c r="BD102">
        <f t="shared" ca="1" si="97"/>
        <v>0</v>
      </c>
      <c r="BE102">
        <f t="shared" ca="1" si="97"/>
        <v>0</v>
      </c>
      <c r="BF102">
        <f t="shared" ca="1" si="97"/>
        <v>0</v>
      </c>
      <c r="BG102">
        <f t="shared" ca="1" si="97"/>
        <v>0</v>
      </c>
      <c r="BH102">
        <f t="shared" ca="1" si="97"/>
        <v>0</v>
      </c>
      <c r="BI102">
        <f t="shared" ca="1" si="97"/>
        <v>1</v>
      </c>
      <c r="BJ102">
        <f t="shared" ca="1" si="98"/>
        <v>1</v>
      </c>
      <c r="BK102">
        <f t="shared" ca="1" si="98"/>
        <v>0</v>
      </c>
      <c r="BL102">
        <f t="shared" ca="1" si="98"/>
        <v>0</v>
      </c>
      <c r="BM102">
        <f t="shared" ca="1" si="98"/>
        <v>0</v>
      </c>
      <c r="BN102">
        <f t="shared" ca="1" si="98"/>
        <v>0</v>
      </c>
      <c r="BO102">
        <f t="shared" ca="1" si="98"/>
        <v>0</v>
      </c>
      <c r="BP102">
        <f t="shared" ca="1" si="98"/>
        <v>0</v>
      </c>
      <c r="BQ102">
        <f t="shared" ca="1" si="98"/>
        <v>0</v>
      </c>
      <c r="BR102">
        <f t="shared" ca="1" si="98"/>
        <v>0</v>
      </c>
      <c r="BS102">
        <f t="shared" ca="1" si="98"/>
        <v>0</v>
      </c>
      <c r="BT102">
        <f t="shared" ca="1" si="99"/>
        <v>0</v>
      </c>
      <c r="BU102">
        <f t="shared" ca="1" si="99"/>
        <v>0</v>
      </c>
      <c r="BV102">
        <f t="shared" ca="1" si="99"/>
        <v>0</v>
      </c>
      <c r="BW102">
        <f t="shared" ca="1" si="99"/>
        <v>0</v>
      </c>
      <c r="BX102">
        <f t="shared" ca="1" si="99"/>
        <v>0</v>
      </c>
      <c r="BY102">
        <f t="shared" ca="1" si="99"/>
        <v>0</v>
      </c>
      <c r="BZ102">
        <f t="shared" ca="1" si="99"/>
        <v>0</v>
      </c>
      <c r="CA102">
        <f t="shared" ca="1" si="99"/>
        <v>0</v>
      </c>
      <c r="CB102">
        <f t="shared" ca="1" si="99"/>
        <v>0</v>
      </c>
      <c r="CC102">
        <f t="shared" ca="1" si="99"/>
        <v>0</v>
      </c>
      <c r="CD102">
        <f t="shared" ca="1" si="100"/>
        <v>0</v>
      </c>
      <c r="CE102">
        <f t="shared" ca="1" si="100"/>
        <v>0</v>
      </c>
      <c r="CF102">
        <f t="shared" ca="1" si="100"/>
        <v>0</v>
      </c>
      <c r="CG102">
        <f t="shared" ca="1" si="100"/>
        <v>0</v>
      </c>
      <c r="CH102">
        <f t="shared" ca="1" si="100"/>
        <v>0</v>
      </c>
      <c r="CI102">
        <f t="shared" ca="1" si="100"/>
        <v>0</v>
      </c>
      <c r="CJ102">
        <f t="shared" ca="1" si="100"/>
        <v>0</v>
      </c>
      <c r="CK102">
        <f t="shared" ca="1" si="100"/>
        <v>0</v>
      </c>
      <c r="CL102">
        <f t="shared" ca="1" si="100"/>
        <v>0</v>
      </c>
      <c r="CM102">
        <f t="shared" ca="1" si="100"/>
        <v>0</v>
      </c>
      <c r="CN102">
        <f t="shared" ca="1" si="101"/>
        <v>0</v>
      </c>
      <c r="CO102">
        <f t="shared" ca="1" si="101"/>
        <v>0</v>
      </c>
      <c r="CP102">
        <f t="shared" ca="1" si="101"/>
        <v>0</v>
      </c>
      <c r="CQ102">
        <f t="shared" ca="1" si="101"/>
        <v>0</v>
      </c>
      <c r="CR102">
        <f t="shared" ca="1" si="101"/>
        <v>0</v>
      </c>
      <c r="CS102">
        <f t="shared" ca="1" si="101"/>
        <v>0</v>
      </c>
      <c r="CT102">
        <f t="shared" ca="1" si="101"/>
        <v>0</v>
      </c>
      <c r="CU102">
        <f t="shared" ca="1" si="101"/>
        <v>0</v>
      </c>
      <c r="CV102">
        <f t="shared" ca="1" si="101"/>
        <v>0</v>
      </c>
      <c r="CW102">
        <f t="shared" ca="1" si="101"/>
        <v>0</v>
      </c>
    </row>
    <row r="103" spans="1:101" x14ac:dyDescent="0.25">
      <c r="A103" s="1" t="s">
        <v>196</v>
      </c>
      <c r="B103">
        <f t="shared" ca="1" si="92"/>
        <v>0</v>
      </c>
      <c r="C103">
        <f t="shared" ca="1" si="92"/>
        <v>0</v>
      </c>
      <c r="D103">
        <f t="shared" ca="1" si="92"/>
        <v>0</v>
      </c>
      <c r="E103">
        <f t="shared" ca="1" si="92"/>
        <v>0</v>
      </c>
      <c r="F103">
        <f t="shared" ca="1" si="92"/>
        <v>0</v>
      </c>
      <c r="G103">
        <f t="shared" ca="1" si="92"/>
        <v>0</v>
      </c>
      <c r="H103">
        <f t="shared" ca="1" si="92"/>
        <v>0</v>
      </c>
      <c r="I103">
        <f t="shared" ca="1" si="92"/>
        <v>0</v>
      </c>
      <c r="J103">
        <f t="shared" ca="1" si="92"/>
        <v>0</v>
      </c>
      <c r="K103">
        <f t="shared" ca="1" si="92"/>
        <v>0</v>
      </c>
      <c r="L103">
        <f t="shared" ca="1" si="93"/>
        <v>0</v>
      </c>
      <c r="M103">
        <f t="shared" ca="1" si="93"/>
        <v>0</v>
      </c>
      <c r="N103">
        <f t="shared" ca="1" si="93"/>
        <v>0</v>
      </c>
      <c r="O103">
        <f t="shared" ca="1" si="93"/>
        <v>0</v>
      </c>
      <c r="P103">
        <f t="shared" ca="1" si="93"/>
        <v>0</v>
      </c>
      <c r="Q103">
        <f t="shared" ca="1" si="93"/>
        <v>0</v>
      </c>
      <c r="R103">
        <f t="shared" ca="1" si="93"/>
        <v>1</v>
      </c>
      <c r="S103">
        <f t="shared" ca="1" si="93"/>
        <v>0</v>
      </c>
      <c r="T103">
        <f t="shared" ca="1" si="93"/>
        <v>0</v>
      </c>
      <c r="U103">
        <f t="shared" ca="1" si="93"/>
        <v>0</v>
      </c>
      <c r="V103">
        <f t="shared" ca="1" si="94"/>
        <v>0</v>
      </c>
      <c r="W103">
        <f t="shared" ca="1" si="94"/>
        <v>0</v>
      </c>
      <c r="X103">
        <f t="shared" ca="1" si="94"/>
        <v>0</v>
      </c>
      <c r="Y103">
        <f t="shared" ca="1" si="94"/>
        <v>0</v>
      </c>
      <c r="Z103">
        <f t="shared" ca="1" si="94"/>
        <v>0</v>
      </c>
      <c r="AA103">
        <f t="shared" ca="1" si="94"/>
        <v>0</v>
      </c>
      <c r="AB103">
        <f t="shared" ca="1" si="94"/>
        <v>0</v>
      </c>
      <c r="AC103">
        <f t="shared" ca="1" si="94"/>
        <v>0</v>
      </c>
      <c r="AD103">
        <f t="shared" ca="1" si="94"/>
        <v>0</v>
      </c>
      <c r="AE103">
        <f t="shared" ca="1" si="94"/>
        <v>0</v>
      </c>
      <c r="AF103">
        <f t="shared" ca="1" si="95"/>
        <v>0</v>
      </c>
      <c r="AG103">
        <f t="shared" ca="1" si="95"/>
        <v>0</v>
      </c>
      <c r="AH103">
        <f t="shared" ca="1" si="95"/>
        <v>0</v>
      </c>
      <c r="AI103">
        <f t="shared" ca="1" si="95"/>
        <v>0</v>
      </c>
      <c r="AJ103">
        <f t="shared" ca="1" si="95"/>
        <v>0</v>
      </c>
      <c r="AK103">
        <f t="shared" ca="1" si="95"/>
        <v>0</v>
      </c>
      <c r="AL103">
        <f t="shared" ca="1" si="95"/>
        <v>0</v>
      </c>
      <c r="AM103">
        <f t="shared" ca="1" si="95"/>
        <v>0</v>
      </c>
      <c r="AN103">
        <f t="shared" ca="1" si="95"/>
        <v>0</v>
      </c>
      <c r="AO103">
        <f t="shared" ca="1" si="95"/>
        <v>0</v>
      </c>
      <c r="AP103">
        <f t="shared" ca="1" si="96"/>
        <v>0</v>
      </c>
      <c r="AQ103">
        <f t="shared" ca="1" si="96"/>
        <v>0</v>
      </c>
      <c r="AR103">
        <f t="shared" ca="1" si="96"/>
        <v>0</v>
      </c>
      <c r="AS103">
        <f t="shared" ca="1" si="96"/>
        <v>0</v>
      </c>
      <c r="AT103">
        <f t="shared" ca="1" si="96"/>
        <v>0</v>
      </c>
      <c r="AU103">
        <f t="shared" ca="1" si="96"/>
        <v>0</v>
      </c>
      <c r="AV103">
        <f t="shared" ca="1" si="96"/>
        <v>0</v>
      </c>
      <c r="AW103">
        <f t="shared" ca="1" si="96"/>
        <v>0</v>
      </c>
      <c r="AX103">
        <f t="shared" ca="1" si="96"/>
        <v>0</v>
      </c>
      <c r="AY103">
        <f t="shared" ca="1" si="96"/>
        <v>0</v>
      </c>
      <c r="AZ103">
        <f t="shared" ca="1" si="97"/>
        <v>0</v>
      </c>
      <c r="BA103">
        <f t="shared" ca="1" si="97"/>
        <v>0</v>
      </c>
      <c r="BB103">
        <f t="shared" ca="1" si="97"/>
        <v>0</v>
      </c>
      <c r="BC103">
        <f t="shared" ca="1" si="97"/>
        <v>0</v>
      </c>
      <c r="BD103">
        <f t="shared" ca="1" si="97"/>
        <v>0</v>
      </c>
      <c r="BE103">
        <f t="shared" ca="1" si="97"/>
        <v>0</v>
      </c>
      <c r="BF103">
        <f t="shared" ca="1" si="97"/>
        <v>1</v>
      </c>
      <c r="BG103">
        <f t="shared" ca="1" si="97"/>
        <v>1</v>
      </c>
      <c r="BH103">
        <f t="shared" ca="1" si="97"/>
        <v>0</v>
      </c>
      <c r="BI103">
        <f t="shared" ca="1" si="97"/>
        <v>0</v>
      </c>
      <c r="BJ103">
        <f t="shared" ca="1" si="98"/>
        <v>0</v>
      </c>
      <c r="BK103">
        <f t="shared" ca="1" si="98"/>
        <v>0</v>
      </c>
      <c r="BL103">
        <f t="shared" ca="1" si="98"/>
        <v>0</v>
      </c>
      <c r="BM103">
        <f t="shared" ca="1" si="98"/>
        <v>0</v>
      </c>
      <c r="BN103">
        <f t="shared" ca="1" si="98"/>
        <v>0</v>
      </c>
      <c r="BO103">
        <f t="shared" ca="1" si="98"/>
        <v>0</v>
      </c>
      <c r="BP103">
        <f t="shared" ca="1" si="98"/>
        <v>0</v>
      </c>
      <c r="BQ103">
        <f t="shared" ca="1" si="98"/>
        <v>1</v>
      </c>
      <c r="BR103">
        <f t="shared" ca="1" si="98"/>
        <v>0</v>
      </c>
      <c r="BS103">
        <f t="shared" ca="1" si="98"/>
        <v>0</v>
      </c>
      <c r="BT103">
        <f t="shared" ca="1" si="99"/>
        <v>0</v>
      </c>
      <c r="BU103">
        <f t="shared" ca="1" si="99"/>
        <v>0</v>
      </c>
      <c r="BV103">
        <f t="shared" ca="1" si="99"/>
        <v>0</v>
      </c>
      <c r="BW103">
        <f t="shared" ca="1" si="99"/>
        <v>0</v>
      </c>
      <c r="BX103">
        <f t="shared" ca="1" si="99"/>
        <v>0</v>
      </c>
      <c r="BY103">
        <f t="shared" ca="1" si="99"/>
        <v>0</v>
      </c>
      <c r="BZ103">
        <f t="shared" ca="1" si="99"/>
        <v>0</v>
      </c>
      <c r="CA103">
        <f t="shared" ca="1" si="99"/>
        <v>0</v>
      </c>
      <c r="CB103">
        <f t="shared" ca="1" si="99"/>
        <v>1</v>
      </c>
      <c r="CC103">
        <f t="shared" ca="1" si="99"/>
        <v>0</v>
      </c>
      <c r="CD103">
        <f t="shared" ca="1" si="100"/>
        <v>1</v>
      </c>
      <c r="CE103">
        <f t="shared" ca="1" si="100"/>
        <v>0</v>
      </c>
      <c r="CF103">
        <f t="shared" ca="1" si="100"/>
        <v>0</v>
      </c>
      <c r="CG103">
        <f t="shared" ca="1" si="100"/>
        <v>0</v>
      </c>
      <c r="CH103">
        <f t="shared" ca="1" si="100"/>
        <v>0</v>
      </c>
      <c r="CI103">
        <f t="shared" ca="1" si="100"/>
        <v>1</v>
      </c>
      <c r="CJ103">
        <f t="shared" ca="1" si="100"/>
        <v>0</v>
      </c>
      <c r="CK103">
        <f t="shared" ca="1" si="100"/>
        <v>0</v>
      </c>
      <c r="CL103">
        <f t="shared" ca="1" si="100"/>
        <v>0</v>
      </c>
      <c r="CM103">
        <f t="shared" ca="1" si="100"/>
        <v>0</v>
      </c>
      <c r="CN103">
        <f t="shared" ca="1" si="101"/>
        <v>0</v>
      </c>
      <c r="CO103">
        <f t="shared" ca="1" si="101"/>
        <v>0</v>
      </c>
      <c r="CP103">
        <f t="shared" ca="1" si="101"/>
        <v>0</v>
      </c>
      <c r="CQ103">
        <f t="shared" ca="1" si="101"/>
        <v>1</v>
      </c>
      <c r="CR103">
        <f t="shared" ca="1" si="101"/>
        <v>0</v>
      </c>
      <c r="CS103">
        <f t="shared" ca="1" si="101"/>
        <v>0</v>
      </c>
      <c r="CT103">
        <f t="shared" ca="1" si="101"/>
        <v>1</v>
      </c>
      <c r="CU103">
        <f t="shared" ca="1" si="101"/>
        <v>0</v>
      </c>
      <c r="CV103">
        <f t="shared" ca="1" si="101"/>
        <v>0</v>
      </c>
      <c r="CW103">
        <f t="shared" ca="1" si="101"/>
        <v>0</v>
      </c>
    </row>
    <row r="104" spans="1:101" x14ac:dyDescent="0.25">
      <c r="A104" s="1" t="s">
        <v>197</v>
      </c>
      <c r="B104">
        <f t="shared" ca="1" si="92"/>
        <v>0</v>
      </c>
      <c r="C104">
        <f t="shared" ca="1" si="92"/>
        <v>0</v>
      </c>
      <c r="D104">
        <f t="shared" ca="1" si="92"/>
        <v>0</v>
      </c>
      <c r="E104">
        <f t="shared" ca="1" si="92"/>
        <v>0</v>
      </c>
      <c r="F104">
        <f t="shared" ca="1" si="92"/>
        <v>0</v>
      </c>
      <c r="G104">
        <f t="shared" ca="1" si="92"/>
        <v>0</v>
      </c>
      <c r="H104">
        <f t="shared" ca="1" si="92"/>
        <v>0</v>
      </c>
      <c r="I104">
        <f t="shared" ca="1" si="92"/>
        <v>0</v>
      </c>
      <c r="J104">
        <f t="shared" ca="1" si="92"/>
        <v>1</v>
      </c>
      <c r="K104">
        <f t="shared" ca="1" si="92"/>
        <v>0</v>
      </c>
      <c r="L104">
        <f t="shared" ca="1" si="93"/>
        <v>0</v>
      </c>
      <c r="M104">
        <f t="shared" ca="1" si="93"/>
        <v>0</v>
      </c>
      <c r="N104">
        <f t="shared" ca="1" si="93"/>
        <v>0</v>
      </c>
      <c r="O104">
        <f t="shared" ca="1" si="93"/>
        <v>0</v>
      </c>
      <c r="P104">
        <f t="shared" ca="1" si="93"/>
        <v>0</v>
      </c>
      <c r="Q104">
        <f t="shared" ca="1" si="93"/>
        <v>0</v>
      </c>
      <c r="R104">
        <f t="shared" ca="1" si="93"/>
        <v>0</v>
      </c>
      <c r="S104">
        <f t="shared" ca="1" si="93"/>
        <v>1</v>
      </c>
      <c r="T104">
        <f t="shared" ca="1" si="93"/>
        <v>0</v>
      </c>
      <c r="U104">
        <f t="shared" ca="1" si="93"/>
        <v>0</v>
      </c>
      <c r="V104">
        <f t="shared" ca="1" si="94"/>
        <v>0</v>
      </c>
      <c r="W104">
        <f t="shared" ca="1" si="94"/>
        <v>0</v>
      </c>
      <c r="X104">
        <f t="shared" ca="1" si="94"/>
        <v>0</v>
      </c>
      <c r="Y104">
        <f t="shared" ca="1" si="94"/>
        <v>1</v>
      </c>
      <c r="Z104">
        <f t="shared" ca="1" si="94"/>
        <v>0</v>
      </c>
      <c r="AA104">
        <f t="shared" ca="1" si="94"/>
        <v>0</v>
      </c>
      <c r="AB104">
        <f t="shared" ca="1" si="94"/>
        <v>0</v>
      </c>
      <c r="AC104">
        <f t="shared" ca="1" si="94"/>
        <v>0</v>
      </c>
      <c r="AD104">
        <f t="shared" ca="1" si="94"/>
        <v>0</v>
      </c>
      <c r="AE104">
        <f t="shared" ca="1" si="94"/>
        <v>1</v>
      </c>
      <c r="AF104">
        <f t="shared" ca="1" si="95"/>
        <v>0</v>
      </c>
      <c r="AG104">
        <f t="shared" ca="1" si="95"/>
        <v>0</v>
      </c>
      <c r="AH104">
        <f t="shared" ca="1" si="95"/>
        <v>0</v>
      </c>
      <c r="AI104">
        <f t="shared" ca="1" si="95"/>
        <v>0</v>
      </c>
      <c r="AJ104">
        <f t="shared" ca="1" si="95"/>
        <v>0</v>
      </c>
      <c r="AK104">
        <f t="shared" ca="1" si="95"/>
        <v>0</v>
      </c>
      <c r="AL104">
        <f t="shared" ca="1" si="95"/>
        <v>0</v>
      </c>
      <c r="AM104">
        <f t="shared" ca="1" si="95"/>
        <v>0</v>
      </c>
      <c r="AN104">
        <f t="shared" ca="1" si="95"/>
        <v>0</v>
      </c>
      <c r="AO104">
        <f t="shared" ca="1" si="95"/>
        <v>0</v>
      </c>
      <c r="AP104">
        <f t="shared" ca="1" si="96"/>
        <v>0</v>
      </c>
      <c r="AQ104">
        <f t="shared" ca="1" si="96"/>
        <v>0</v>
      </c>
      <c r="AR104">
        <f t="shared" ca="1" si="96"/>
        <v>0</v>
      </c>
      <c r="AS104">
        <f t="shared" ca="1" si="96"/>
        <v>0</v>
      </c>
      <c r="AT104">
        <f t="shared" ca="1" si="96"/>
        <v>0</v>
      </c>
      <c r="AU104">
        <f t="shared" ca="1" si="96"/>
        <v>0</v>
      </c>
      <c r="AV104">
        <f t="shared" ca="1" si="96"/>
        <v>0</v>
      </c>
      <c r="AW104">
        <f t="shared" ca="1" si="96"/>
        <v>0</v>
      </c>
      <c r="AX104">
        <f t="shared" ca="1" si="96"/>
        <v>0</v>
      </c>
      <c r="AY104">
        <f t="shared" ca="1" si="96"/>
        <v>0</v>
      </c>
      <c r="AZ104">
        <f t="shared" ca="1" si="97"/>
        <v>0</v>
      </c>
      <c r="BA104">
        <f t="shared" ca="1" si="97"/>
        <v>1</v>
      </c>
      <c r="BB104">
        <f t="shared" ca="1" si="97"/>
        <v>0</v>
      </c>
      <c r="BC104">
        <f t="shared" ca="1" si="97"/>
        <v>1</v>
      </c>
      <c r="BD104">
        <f t="shared" ca="1" si="97"/>
        <v>0</v>
      </c>
      <c r="BE104">
        <f t="shared" ca="1" si="97"/>
        <v>0</v>
      </c>
      <c r="BF104">
        <f t="shared" ca="1" si="97"/>
        <v>0</v>
      </c>
      <c r="BG104">
        <f t="shared" ca="1" si="97"/>
        <v>0</v>
      </c>
      <c r="BH104">
        <f t="shared" ca="1" si="97"/>
        <v>0</v>
      </c>
      <c r="BI104">
        <f t="shared" ca="1" si="97"/>
        <v>0</v>
      </c>
      <c r="BJ104">
        <f t="shared" ca="1" si="98"/>
        <v>0</v>
      </c>
      <c r="BK104">
        <f t="shared" ca="1" si="98"/>
        <v>0</v>
      </c>
      <c r="BL104">
        <f t="shared" ca="1" si="98"/>
        <v>0</v>
      </c>
      <c r="BM104">
        <f t="shared" ca="1" si="98"/>
        <v>0</v>
      </c>
      <c r="BN104">
        <f t="shared" ca="1" si="98"/>
        <v>0</v>
      </c>
      <c r="BO104">
        <f t="shared" ca="1" si="98"/>
        <v>0</v>
      </c>
      <c r="BP104">
        <f t="shared" ca="1" si="98"/>
        <v>0</v>
      </c>
      <c r="BQ104">
        <f t="shared" ca="1" si="98"/>
        <v>0</v>
      </c>
      <c r="BR104">
        <f t="shared" ca="1" si="98"/>
        <v>0</v>
      </c>
      <c r="BS104">
        <f t="shared" ca="1" si="98"/>
        <v>0</v>
      </c>
      <c r="BT104">
        <f t="shared" ca="1" si="99"/>
        <v>0</v>
      </c>
      <c r="BU104">
        <f t="shared" ca="1" si="99"/>
        <v>0</v>
      </c>
      <c r="BV104">
        <f t="shared" ca="1" si="99"/>
        <v>0</v>
      </c>
      <c r="BW104">
        <f t="shared" ca="1" si="99"/>
        <v>0</v>
      </c>
      <c r="BX104">
        <f t="shared" ca="1" si="99"/>
        <v>0</v>
      </c>
      <c r="BY104">
        <f t="shared" ca="1" si="99"/>
        <v>0</v>
      </c>
      <c r="BZ104">
        <f t="shared" ca="1" si="99"/>
        <v>0</v>
      </c>
      <c r="CA104">
        <f t="shared" ca="1" si="99"/>
        <v>0</v>
      </c>
      <c r="CB104">
        <f t="shared" ca="1" si="99"/>
        <v>0</v>
      </c>
      <c r="CC104">
        <f t="shared" ca="1" si="99"/>
        <v>0</v>
      </c>
      <c r="CD104">
        <f t="shared" ca="1" si="100"/>
        <v>0</v>
      </c>
      <c r="CE104">
        <f t="shared" ca="1" si="100"/>
        <v>0</v>
      </c>
      <c r="CF104">
        <f t="shared" ca="1" si="100"/>
        <v>0</v>
      </c>
      <c r="CG104">
        <f t="shared" ca="1" si="100"/>
        <v>0</v>
      </c>
      <c r="CH104">
        <f t="shared" ca="1" si="100"/>
        <v>0</v>
      </c>
      <c r="CI104">
        <f t="shared" ca="1" si="100"/>
        <v>0</v>
      </c>
      <c r="CJ104">
        <f t="shared" ca="1" si="100"/>
        <v>0</v>
      </c>
      <c r="CK104">
        <f t="shared" ca="1" si="100"/>
        <v>0</v>
      </c>
      <c r="CL104">
        <f t="shared" ca="1" si="100"/>
        <v>0</v>
      </c>
      <c r="CM104">
        <f t="shared" ca="1" si="100"/>
        <v>0</v>
      </c>
      <c r="CN104">
        <f t="shared" ca="1" si="101"/>
        <v>1</v>
      </c>
      <c r="CO104">
        <f t="shared" ca="1" si="101"/>
        <v>0</v>
      </c>
      <c r="CP104">
        <f t="shared" ca="1" si="101"/>
        <v>0</v>
      </c>
      <c r="CQ104">
        <f t="shared" ca="1" si="101"/>
        <v>0</v>
      </c>
      <c r="CR104">
        <f t="shared" ca="1" si="101"/>
        <v>0</v>
      </c>
      <c r="CS104">
        <f t="shared" ca="1" si="101"/>
        <v>0</v>
      </c>
      <c r="CT104">
        <f t="shared" ca="1" si="101"/>
        <v>0</v>
      </c>
      <c r="CU104">
        <f t="shared" ca="1" si="101"/>
        <v>0</v>
      </c>
      <c r="CV104">
        <f t="shared" ca="1" si="101"/>
        <v>0</v>
      </c>
      <c r="CW104">
        <f t="shared" ca="1" si="101"/>
        <v>0</v>
      </c>
    </row>
    <row r="105" spans="1:101" x14ac:dyDescent="0.25">
      <c r="A105" s="1" t="s">
        <v>198</v>
      </c>
      <c r="B105">
        <f t="shared" ca="1" si="92"/>
        <v>0</v>
      </c>
      <c r="C105">
        <f t="shared" ca="1" si="92"/>
        <v>0</v>
      </c>
      <c r="D105">
        <f t="shared" ca="1" si="92"/>
        <v>0</v>
      </c>
      <c r="E105">
        <f t="shared" ca="1" si="92"/>
        <v>0</v>
      </c>
      <c r="F105">
        <f t="shared" ca="1" si="92"/>
        <v>0</v>
      </c>
      <c r="G105">
        <f t="shared" ca="1" si="92"/>
        <v>0</v>
      </c>
      <c r="H105">
        <f t="shared" ca="1" si="92"/>
        <v>0</v>
      </c>
      <c r="I105">
        <f t="shared" ca="1" si="92"/>
        <v>0</v>
      </c>
      <c r="J105">
        <f t="shared" ca="1" si="92"/>
        <v>0</v>
      </c>
      <c r="K105">
        <f t="shared" ca="1" si="92"/>
        <v>0</v>
      </c>
      <c r="L105">
        <f t="shared" ca="1" si="93"/>
        <v>0</v>
      </c>
      <c r="M105">
        <f t="shared" ca="1" si="93"/>
        <v>0</v>
      </c>
      <c r="N105">
        <f t="shared" ca="1" si="93"/>
        <v>0</v>
      </c>
      <c r="O105">
        <f t="shared" ca="1" si="93"/>
        <v>0</v>
      </c>
      <c r="P105">
        <f t="shared" ca="1" si="93"/>
        <v>0</v>
      </c>
      <c r="Q105">
        <f t="shared" ca="1" si="93"/>
        <v>0</v>
      </c>
      <c r="R105">
        <f t="shared" ca="1" si="93"/>
        <v>0</v>
      </c>
      <c r="S105">
        <f t="shared" ca="1" si="93"/>
        <v>1</v>
      </c>
      <c r="T105">
        <f t="shared" ca="1" si="93"/>
        <v>0</v>
      </c>
      <c r="U105">
        <f t="shared" ca="1" si="93"/>
        <v>0</v>
      </c>
      <c r="V105">
        <f t="shared" ca="1" si="94"/>
        <v>0</v>
      </c>
      <c r="W105">
        <f t="shared" ca="1" si="94"/>
        <v>0</v>
      </c>
      <c r="X105">
        <f t="shared" ca="1" si="94"/>
        <v>0</v>
      </c>
      <c r="Y105">
        <f t="shared" ca="1" si="94"/>
        <v>0</v>
      </c>
      <c r="Z105">
        <f t="shared" ca="1" si="94"/>
        <v>0</v>
      </c>
      <c r="AA105">
        <f t="shared" ca="1" si="94"/>
        <v>0</v>
      </c>
      <c r="AB105">
        <f t="shared" ca="1" si="94"/>
        <v>0</v>
      </c>
      <c r="AC105">
        <f t="shared" ca="1" si="94"/>
        <v>0</v>
      </c>
      <c r="AD105">
        <f t="shared" ca="1" si="94"/>
        <v>0</v>
      </c>
      <c r="AE105">
        <f t="shared" ca="1" si="94"/>
        <v>0</v>
      </c>
      <c r="AF105">
        <f t="shared" ca="1" si="95"/>
        <v>0</v>
      </c>
      <c r="AG105">
        <f t="shared" ca="1" si="95"/>
        <v>0</v>
      </c>
      <c r="AH105">
        <f t="shared" ca="1" si="95"/>
        <v>0</v>
      </c>
      <c r="AI105">
        <f t="shared" ca="1" si="95"/>
        <v>0</v>
      </c>
      <c r="AJ105">
        <f t="shared" ca="1" si="95"/>
        <v>0</v>
      </c>
      <c r="AK105">
        <f t="shared" ca="1" si="95"/>
        <v>0</v>
      </c>
      <c r="AL105">
        <f t="shared" ca="1" si="95"/>
        <v>0</v>
      </c>
      <c r="AM105">
        <f t="shared" ca="1" si="95"/>
        <v>0</v>
      </c>
      <c r="AN105">
        <f t="shared" ca="1" si="95"/>
        <v>0</v>
      </c>
      <c r="AO105">
        <f t="shared" ca="1" si="95"/>
        <v>0</v>
      </c>
      <c r="AP105">
        <f t="shared" ca="1" si="96"/>
        <v>0</v>
      </c>
      <c r="AQ105">
        <f t="shared" ca="1" si="96"/>
        <v>0</v>
      </c>
      <c r="AR105">
        <f t="shared" ca="1" si="96"/>
        <v>0</v>
      </c>
      <c r="AS105">
        <f t="shared" ca="1" si="96"/>
        <v>0</v>
      </c>
      <c r="AT105">
        <f t="shared" ca="1" si="96"/>
        <v>0</v>
      </c>
      <c r="AU105">
        <f t="shared" ca="1" si="96"/>
        <v>0</v>
      </c>
      <c r="AV105">
        <f t="shared" ca="1" si="96"/>
        <v>0</v>
      </c>
      <c r="AW105">
        <f t="shared" ca="1" si="96"/>
        <v>0</v>
      </c>
      <c r="AX105">
        <f t="shared" ca="1" si="96"/>
        <v>1</v>
      </c>
      <c r="AY105">
        <f t="shared" ca="1" si="96"/>
        <v>1</v>
      </c>
      <c r="AZ105">
        <f t="shared" ca="1" si="97"/>
        <v>0</v>
      </c>
      <c r="BA105">
        <f t="shared" ca="1" si="97"/>
        <v>0</v>
      </c>
      <c r="BB105">
        <f t="shared" ca="1" si="97"/>
        <v>0</v>
      </c>
      <c r="BC105">
        <f t="shared" ca="1" si="97"/>
        <v>0</v>
      </c>
      <c r="BD105">
        <f t="shared" ca="1" si="97"/>
        <v>1</v>
      </c>
      <c r="BE105">
        <f t="shared" ca="1" si="97"/>
        <v>0</v>
      </c>
      <c r="BF105">
        <f t="shared" ca="1" si="97"/>
        <v>0</v>
      </c>
      <c r="BG105">
        <f t="shared" ca="1" si="97"/>
        <v>0</v>
      </c>
      <c r="BH105">
        <f t="shared" ca="1" si="97"/>
        <v>0</v>
      </c>
      <c r="BI105">
        <f t="shared" ca="1" si="97"/>
        <v>0</v>
      </c>
      <c r="BJ105">
        <f t="shared" ca="1" si="98"/>
        <v>0</v>
      </c>
      <c r="BK105">
        <f t="shared" ca="1" si="98"/>
        <v>0</v>
      </c>
      <c r="BL105">
        <f t="shared" ca="1" si="98"/>
        <v>0</v>
      </c>
      <c r="BM105">
        <f t="shared" ca="1" si="98"/>
        <v>0</v>
      </c>
      <c r="BN105">
        <f t="shared" ca="1" si="98"/>
        <v>0</v>
      </c>
      <c r="BO105">
        <f t="shared" ca="1" si="98"/>
        <v>0</v>
      </c>
      <c r="BP105">
        <f t="shared" ca="1" si="98"/>
        <v>0</v>
      </c>
      <c r="BQ105">
        <f t="shared" ca="1" si="98"/>
        <v>0</v>
      </c>
      <c r="BR105">
        <f t="shared" ca="1" si="98"/>
        <v>0</v>
      </c>
      <c r="BS105">
        <f t="shared" ca="1" si="98"/>
        <v>0</v>
      </c>
      <c r="BT105">
        <f t="shared" ca="1" si="99"/>
        <v>0</v>
      </c>
      <c r="BU105">
        <f t="shared" ca="1" si="99"/>
        <v>0</v>
      </c>
      <c r="BV105">
        <f t="shared" ca="1" si="99"/>
        <v>0</v>
      </c>
      <c r="BW105">
        <f t="shared" ca="1" si="99"/>
        <v>0</v>
      </c>
      <c r="BX105">
        <f t="shared" ca="1" si="99"/>
        <v>0</v>
      </c>
      <c r="BY105">
        <f t="shared" ca="1" si="99"/>
        <v>1</v>
      </c>
      <c r="BZ105">
        <f t="shared" ca="1" si="99"/>
        <v>0</v>
      </c>
      <c r="CA105">
        <f t="shared" ca="1" si="99"/>
        <v>0</v>
      </c>
      <c r="CB105">
        <f t="shared" ca="1" si="99"/>
        <v>0</v>
      </c>
      <c r="CC105">
        <f t="shared" ca="1" si="99"/>
        <v>0</v>
      </c>
      <c r="CD105">
        <f t="shared" ca="1" si="100"/>
        <v>0</v>
      </c>
      <c r="CE105">
        <f t="shared" ca="1" si="100"/>
        <v>0</v>
      </c>
      <c r="CF105">
        <f t="shared" ca="1" si="100"/>
        <v>0</v>
      </c>
      <c r="CG105">
        <f t="shared" ca="1" si="100"/>
        <v>1</v>
      </c>
      <c r="CH105">
        <f t="shared" ca="1" si="100"/>
        <v>0</v>
      </c>
      <c r="CI105">
        <f t="shared" ca="1" si="100"/>
        <v>0</v>
      </c>
      <c r="CJ105">
        <f t="shared" ca="1" si="100"/>
        <v>0</v>
      </c>
      <c r="CK105">
        <f t="shared" ca="1" si="100"/>
        <v>0</v>
      </c>
      <c r="CL105">
        <f t="shared" ca="1" si="100"/>
        <v>0</v>
      </c>
      <c r="CM105">
        <f t="shared" ca="1" si="100"/>
        <v>0</v>
      </c>
      <c r="CN105">
        <f t="shared" ca="1" si="101"/>
        <v>0</v>
      </c>
      <c r="CO105">
        <f t="shared" ca="1" si="101"/>
        <v>0</v>
      </c>
      <c r="CP105">
        <f t="shared" ca="1" si="101"/>
        <v>0</v>
      </c>
      <c r="CQ105">
        <f t="shared" ca="1" si="101"/>
        <v>1</v>
      </c>
      <c r="CR105">
        <f t="shared" ca="1" si="101"/>
        <v>0</v>
      </c>
      <c r="CS105">
        <f t="shared" ca="1" si="101"/>
        <v>0</v>
      </c>
      <c r="CT105">
        <f t="shared" ca="1" si="101"/>
        <v>1</v>
      </c>
      <c r="CU105">
        <f t="shared" ca="1" si="101"/>
        <v>1</v>
      </c>
      <c r="CV105">
        <f t="shared" ca="1" si="101"/>
        <v>0</v>
      </c>
      <c r="CW105">
        <f t="shared" ca="1" si="101"/>
        <v>0</v>
      </c>
    </row>
    <row r="106" spans="1:101" x14ac:dyDescent="0.25">
      <c r="A106" s="1" t="s">
        <v>199</v>
      </c>
      <c r="B106">
        <f t="shared" ca="1" si="92"/>
        <v>0</v>
      </c>
      <c r="C106">
        <f t="shared" ca="1" si="92"/>
        <v>0</v>
      </c>
      <c r="D106">
        <f t="shared" ca="1" si="92"/>
        <v>0</v>
      </c>
      <c r="E106">
        <f t="shared" ca="1" si="92"/>
        <v>0</v>
      </c>
      <c r="F106">
        <f t="shared" ca="1" si="92"/>
        <v>1</v>
      </c>
      <c r="G106">
        <f t="shared" ca="1" si="92"/>
        <v>0</v>
      </c>
      <c r="H106">
        <f t="shared" ca="1" si="92"/>
        <v>0</v>
      </c>
      <c r="I106">
        <f t="shared" ca="1" si="92"/>
        <v>0</v>
      </c>
      <c r="J106">
        <f t="shared" ca="1" si="92"/>
        <v>0</v>
      </c>
      <c r="K106">
        <f t="shared" ca="1" si="92"/>
        <v>0</v>
      </c>
      <c r="L106">
        <f t="shared" ca="1" si="93"/>
        <v>0</v>
      </c>
      <c r="M106">
        <f t="shared" ca="1" si="93"/>
        <v>0</v>
      </c>
      <c r="N106">
        <f t="shared" ca="1" si="93"/>
        <v>0</v>
      </c>
      <c r="O106">
        <f t="shared" ca="1" si="93"/>
        <v>0</v>
      </c>
      <c r="P106">
        <f t="shared" ca="1" si="93"/>
        <v>0</v>
      </c>
      <c r="Q106">
        <f t="shared" ca="1" si="93"/>
        <v>1</v>
      </c>
      <c r="R106">
        <f t="shared" ca="1" si="93"/>
        <v>0</v>
      </c>
      <c r="S106">
        <f t="shared" ca="1" si="93"/>
        <v>0</v>
      </c>
      <c r="T106">
        <f t="shared" ca="1" si="93"/>
        <v>0</v>
      </c>
      <c r="U106">
        <f t="shared" ca="1" si="93"/>
        <v>0</v>
      </c>
      <c r="V106">
        <f t="shared" ca="1" si="94"/>
        <v>0</v>
      </c>
      <c r="W106">
        <f t="shared" ca="1" si="94"/>
        <v>0</v>
      </c>
      <c r="X106">
        <f t="shared" ca="1" si="94"/>
        <v>0</v>
      </c>
      <c r="Y106">
        <f t="shared" ca="1" si="94"/>
        <v>0</v>
      </c>
      <c r="Z106">
        <f t="shared" ca="1" si="94"/>
        <v>1</v>
      </c>
      <c r="AA106">
        <f t="shared" ca="1" si="94"/>
        <v>0</v>
      </c>
      <c r="AB106">
        <f t="shared" ca="1" si="94"/>
        <v>0</v>
      </c>
      <c r="AC106">
        <f t="shared" ca="1" si="94"/>
        <v>0</v>
      </c>
      <c r="AD106">
        <f t="shared" ca="1" si="94"/>
        <v>0</v>
      </c>
      <c r="AE106">
        <f t="shared" ca="1" si="94"/>
        <v>0</v>
      </c>
      <c r="AF106">
        <f t="shared" ca="1" si="95"/>
        <v>0</v>
      </c>
      <c r="AG106">
        <f t="shared" ca="1" si="95"/>
        <v>0</v>
      </c>
      <c r="AH106">
        <f t="shared" ca="1" si="95"/>
        <v>0</v>
      </c>
      <c r="AI106">
        <f t="shared" ca="1" si="95"/>
        <v>0</v>
      </c>
      <c r="AJ106">
        <f t="shared" ca="1" si="95"/>
        <v>0</v>
      </c>
      <c r="AK106">
        <f t="shared" ca="1" si="95"/>
        <v>0</v>
      </c>
      <c r="AL106">
        <f t="shared" ca="1" si="95"/>
        <v>0</v>
      </c>
      <c r="AM106">
        <f t="shared" ca="1" si="95"/>
        <v>0</v>
      </c>
      <c r="AN106">
        <f t="shared" ca="1" si="95"/>
        <v>0</v>
      </c>
      <c r="AO106">
        <f t="shared" ca="1" si="95"/>
        <v>0</v>
      </c>
      <c r="AP106">
        <f t="shared" ca="1" si="96"/>
        <v>0</v>
      </c>
      <c r="AQ106">
        <f t="shared" ca="1" si="96"/>
        <v>0</v>
      </c>
      <c r="AR106">
        <f t="shared" ca="1" si="96"/>
        <v>1</v>
      </c>
      <c r="AS106">
        <f t="shared" ca="1" si="96"/>
        <v>0</v>
      </c>
      <c r="AT106">
        <f t="shared" ca="1" si="96"/>
        <v>0</v>
      </c>
      <c r="AU106">
        <f t="shared" ca="1" si="96"/>
        <v>0</v>
      </c>
      <c r="AV106">
        <f t="shared" ca="1" si="96"/>
        <v>0</v>
      </c>
      <c r="AW106">
        <f t="shared" ca="1" si="96"/>
        <v>0</v>
      </c>
      <c r="AX106">
        <f t="shared" ca="1" si="96"/>
        <v>0</v>
      </c>
      <c r="AY106">
        <f t="shared" ca="1" si="96"/>
        <v>0</v>
      </c>
      <c r="AZ106">
        <f t="shared" ca="1" si="97"/>
        <v>0</v>
      </c>
      <c r="BA106">
        <f t="shared" ca="1" si="97"/>
        <v>0</v>
      </c>
      <c r="BB106">
        <f t="shared" ca="1" si="97"/>
        <v>0</v>
      </c>
      <c r="BC106">
        <f t="shared" ca="1" si="97"/>
        <v>0</v>
      </c>
      <c r="BD106">
        <f t="shared" ca="1" si="97"/>
        <v>0</v>
      </c>
      <c r="BE106">
        <f t="shared" ca="1" si="97"/>
        <v>0</v>
      </c>
      <c r="BF106">
        <f t="shared" ca="1" si="97"/>
        <v>0</v>
      </c>
      <c r="BG106">
        <f t="shared" ca="1" si="97"/>
        <v>0</v>
      </c>
      <c r="BH106">
        <f t="shared" ca="1" si="97"/>
        <v>0</v>
      </c>
      <c r="BI106">
        <f t="shared" ca="1" si="97"/>
        <v>0</v>
      </c>
      <c r="BJ106">
        <f t="shared" ca="1" si="98"/>
        <v>1</v>
      </c>
      <c r="BK106">
        <f t="shared" ca="1" si="98"/>
        <v>0</v>
      </c>
      <c r="BL106">
        <f t="shared" ca="1" si="98"/>
        <v>0</v>
      </c>
      <c r="BM106">
        <f t="shared" ca="1" si="98"/>
        <v>0</v>
      </c>
      <c r="BN106">
        <f t="shared" ca="1" si="98"/>
        <v>0</v>
      </c>
      <c r="BO106">
        <f t="shared" ca="1" si="98"/>
        <v>1</v>
      </c>
      <c r="BP106">
        <f t="shared" ca="1" si="98"/>
        <v>1</v>
      </c>
      <c r="BQ106">
        <f t="shared" ca="1" si="98"/>
        <v>0</v>
      </c>
      <c r="BR106">
        <f t="shared" ca="1" si="98"/>
        <v>0</v>
      </c>
      <c r="BS106">
        <f t="shared" ca="1" si="98"/>
        <v>0</v>
      </c>
      <c r="BT106">
        <f t="shared" ca="1" si="99"/>
        <v>0</v>
      </c>
      <c r="BU106">
        <f t="shared" ca="1" si="99"/>
        <v>0</v>
      </c>
      <c r="BV106">
        <f t="shared" ca="1" si="99"/>
        <v>0</v>
      </c>
      <c r="BW106">
        <f t="shared" ca="1" si="99"/>
        <v>0</v>
      </c>
      <c r="BX106">
        <f t="shared" ca="1" si="99"/>
        <v>0</v>
      </c>
      <c r="BY106">
        <f t="shared" ca="1" si="99"/>
        <v>0</v>
      </c>
      <c r="BZ106">
        <f t="shared" ca="1" si="99"/>
        <v>0</v>
      </c>
      <c r="CA106">
        <f t="shared" ca="1" si="99"/>
        <v>0</v>
      </c>
      <c r="CB106">
        <f t="shared" ca="1" si="99"/>
        <v>0</v>
      </c>
      <c r="CC106">
        <f t="shared" ca="1" si="99"/>
        <v>0</v>
      </c>
      <c r="CD106">
        <f t="shared" ca="1" si="100"/>
        <v>0</v>
      </c>
      <c r="CE106">
        <f t="shared" ca="1" si="100"/>
        <v>0</v>
      </c>
      <c r="CF106">
        <f t="shared" ca="1" si="100"/>
        <v>0</v>
      </c>
      <c r="CG106">
        <f t="shared" ca="1" si="100"/>
        <v>0</v>
      </c>
      <c r="CH106">
        <f t="shared" ca="1" si="100"/>
        <v>0</v>
      </c>
      <c r="CI106">
        <f t="shared" ca="1" si="100"/>
        <v>0</v>
      </c>
      <c r="CJ106">
        <f t="shared" ca="1" si="100"/>
        <v>0</v>
      </c>
      <c r="CK106">
        <f t="shared" ca="1" si="100"/>
        <v>0</v>
      </c>
      <c r="CL106">
        <f t="shared" ca="1" si="100"/>
        <v>0</v>
      </c>
      <c r="CM106">
        <f t="shared" ca="1" si="100"/>
        <v>0</v>
      </c>
      <c r="CN106">
        <f t="shared" ca="1" si="101"/>
        <v>1</v>
      </c>
      <c r="CO106">
        <f t="shared" ca="1" si="101"/>
        <v>0</v>
      </c>
      <c r="CP106">
        <f t="shared" ca="1" si="101"/>
        <v>0</v>
      </c>
      <c r="CQ106">
        <f t="shared" ca="1" si="101"/>
        <v>0</v>
      </c>
      <c r="CR106">
        <f t="shared" ca="1" si="101"/>
        <v>0</v>
      </c>
      <c r="CS106">
        <f t="shared" ca="1" si="101"/>
        <v>0</v>
      </c>
      <c r="CT106">
        <f t="shared" ca="1" si="101"/>
        <v>0</v>
      </c>
      <c r="CU106">
        <f t="shared" ca="1" si="101"/>
        <v>0</v>
      </c>
      <c r="CV106">
        <f t="shared" ca="1" si="101"/>
        <v>0</v>
      </c>
      <c r="CW106">
        <f t="shared" ca="1" si="101"/>
        <v>0</v>
      </c>
    </row>
    <row r="107" spans="1:101" x14ac:dyDescent="0.25">
      <c r="A107" s="1" t="s">
        <v>200</v>
      </c>
      <c r="B107">
        <f t="shared" ca="1" si="92"/>
        <v>0</v>
      </c>
      <c r="C107">
        <f t="shared" ca="1" si="92"/>
        <v>0</v>
      </c>
      <c r="D107">
        <f t="shared" ca="1" si="92"/>
        <v>0</v>
      </c>
      <c r="E107">
        <f t="shared" ca="1" si="92"/>
        <v>0</v>
      </c>
      <c r="F107">
        <f t="shared" ca="1" si="92"/>
        <v>0</v>
      </c>
      <c r="G107">
        <f t="shared" ca="1" si="92"/>
        <v>0</v>
      </c>
      <c r="H107">
        <f t="shared" ca="1" si="92"/>
        <v>1</v>
      </c>
      <c r="I107">
        <f t="shared" ca="1" si="92"/>
        <v>0</v>
      </c>
      <c r="J107">
        <f t="shared" ca="1" si="92"/>
        <v>1</v>
      </c>
      <c r="K107">
        <f t="shared" ca="1" si="92"/>
        <v>0</v>
      </c>
      <c r="L107">
        <f t="shared" ca="1" si="93"/>
        <v>1</v>
      </c>
      <c r="M107">
        <f t="shared" ca="1" si="93"/>
        <v>0</v>
      </c>
      <c r="N107">
        <f t="shared" ca="1" si="93"/>
        <v>0</v>
      </c>
      <c r="O107">
        <f t="shared" ca="1" si="93"/>
        <v>0</v>
      </c>
      <c r="P107">
        <f t="shared" ca="1" si="93"/>
        <v>0</v>
      </c>
      <c r="Q107">
        <f t="shared" ca="1" si="93"/>
        <v>0</v>
      </c>
      <c r="R107">
        <f t="shared" ca="1" si="93"/>
        <v>0</v>
      </c>
      <c r="S107">
        <f t="shared" ca="1" si="93"/>
        <v>0</v>
      </c>
      <c r="T107">
        <f t="shared" ca="1" si="93"/>
        <v>0</v>
      </c>
      <c r="U107">
        <f t="shared" ca="1" si="93"/>
        <v>0</v>
      </c>
      <c r="V107">
        <f t="shared" ca="1" si="94"/>
        <v>0</v>
      </c>
      <c r="W107">
        <f t="shared" ca="1" si="94"/>
        <v>0</v>
      </c>
      <c r="X107">
        <f t="shared" ca="1" si="94"/>
        <v>0</v>
      </c>
      <c r="Y107">
        <f t="shared" ca="1" si="94"/>
        <v>0</v>
      </c>
      <c r="Z107">
        <f t="shared" ca="1" si="94"/>
        <v>0</v>
      </c>
      <c r="AA107">
        <f t="shared" ca="1" si="94"/>
        <v>0</v>
      </c>
      <c r="AB107">
        <f t="shared" ca="1" si="94"/>
        <v>0</v>
      </c>
      <c r="AC107">
        <f t="shared" ca="1" si="94"/>
        <v>0</v>
      </c>
      <c r="AD107">
        <f t="shared" ca="1" si="94"/>
        <v>0</v>
      </c>
      <c r="AE107">
        <f t="shared" ca="1" si="94"/>
        <v>0</v>
      </c>
      <c r="AF107">
        <f t="shared" ca="1" si="95"/>
        <v>0</v>
      </c>
      <c r="AG107">
        <f t="shared" ca="1" si="95"/>
        <v>0</v>
      </c>
      <c r="AH107">
        <f t="shared" ca="1" si="95"/>
        <v>0</v>
      </c>
      <c r="AI107">
        <f t="shared" ca="1" si="95"/>
        <v>1</v>
      </c>
      <c r="AJ107">
        <f t="shared" ca="1" si="95"/>
        <v>0</v>
      </c>
      <c r="AK107">
        <f t="shared" ca="1" si="95"/>
        <v>0</v>
      </c>
      <c r="AL107">
        <f t="shared" ca="1" si="95"/>
        <v>0</v>
      </c>
      <c r="AM107">
        <f t="shared" ca="1" si="95"/>
        <v>0</v>
      </c>
      <c r="AN107">
        <f t="shared" ca="1" si="95"/>
        <v>0</v>
      </c>
      <c r="AO107">
        <f t="shared" ca="1" si="95"/>
        <v>0</v>
      </c>
      <c r="AP107">
        <f t="shared" ca="1" si="96"/>
        <v>0</v>
      </c>
      <c r="AQ107">
        <f t="shared" ca="1" si="96"/>
        <v>0</v>
      </c>
      <c r="AR107">
        <f t="shared" ca="1" si="96"/>
        <v>1</v>
      </c>
      <c r="AS107">
        <f t="shared" ca="1" si="96"/>
        <v>0</v>
      </c>
      <c r="AT107">
        <f t="shared" ca="1" si="96"/>
        <v>0</v>
      </c>
      <c r="AU107">
        <f t="shared" ca="1" si="96"/>
        <v>0</v>
      </c>
      <c r="AV107">
        <f t="shared" ca="1" si="96"/>
        <v>0</v>
      </c>
      <c r="AW107">
        <f t="shared" ca="1" si="96"/>
        <v>0</v>
      </c>
      <c r="AX107">
        <f t="shared" ca="1" si="96"/>
        <v>0</v>
      </c>
      <c r="AY107">
        <f t="shared" ca="1" si="96"/>
        <v>0</v>
      </c>
      <c r="AZ107">
        <f t="shared" ca="1" si="97"/>
        <v>0</v>
      </c>
      <c r="BA107">
        <f t="shared" ca="1" si="97"/>
        <v>0</v>
      </c>
      <c r="BB107">
        <f t="shared" ca="1" si="97"/>
        <v>0</v>
      </c>
      <c r="BC107">
        <f t="shared" ca="1" si="97"/>
        <v>0</v>
      </c>
      <c r="BD107">
        <f t="shared" ca="1" si="97"/>
        <v>1</v>
      </c>
      <c r="BE107">
        <f t="shared" ca="1" si="97"/>
        <v>0</v>
      </c>
      <c r="BF107">
        <f t="shared" ca="1" si="97"/>
        <v>0</v>
      </c>
      <c r="BG107">
        <f t="shared" ca="1" si="97"/>
        <v>0</v>
      </c>
      <c r="BH107">
        <f t="shared" ca="1" si="97"/>
        <v>0</v>
      </c>
      <c r="BI107">
        <f t="shared" ca="1" si="97"/>
        <v>0</v>
      </c>
      <c r="BJ107">
        <f t="shared" ca="1" si="98"/>
        <v>0</v>
      </c>
      <c r="BK107">
        <f t="shared" ca="1" si="98"/>
        <v>0</v>
      </c>
      <c r="BL107">
        <f t="shared" ca="1" si="98"/>
        <v>0</v>
      </c>
      <c r="BM107">
        <f t="shared" ca="1" si="98"/>
        <v>0</v>
      </c>
      <c r="BN107">
        <f t="shared" ca="1" si="98"/>
        <v>0</v>
      </c>
      <c r="BO107">
        <f t="shared" ca="1" si="98"/>
        <v>0</v>
      </c>
      <c r="BP107">
        <f t="shared" ca="1" si="98"/>
        <v>0</v>
      </c>
      <c r="BQ107">
        <f t="shared" ca="1" si="98"/>
        <v>0</v>
      </c>
      <c r="BR107">
        <f t="shared" ca="1" si="98"/>
        <v>0</v>
      </c>
      <c r="BS107">
        <f t="shared" ca="1" si="98"/>
        <v>0</v>
      </c>
      <c r="BT107">
        <f t="shared" ca="1" si="99"/>
        <v>0</v>
      </c>
      <c r="BU107">
        <f t="shared" ca="1" si="99"/>
        <v>0</v>
      </c>
      <c r="BV107">
        <f t="shared" ca="1" si="99"/>
        <v>0</v>
      </c>
      <c r="BW107">
        <f t="shared" ca="1" si="99"/>
        <v>0</v>
      </c>
      <c r="BX107">
        <f t="shared" ca="1" si="99"/>
        <v>0</v>
      </c>
      <c r="BY107">
        <f t="shared" ca="1" si="99"/>
        <v>0</v>
      </c>
      <c r="BZ107">
        <f t="shared" ca="1" si="99"/>
        <v>0</v>
      </c>
      <c r="CA107">
        <f t="shared" ca="1" si="99"/>
        <v>0</v>
      </c>
      <c r="CB107">
        <f t="shared" ca="1" si="99"/>
        <v>0</v>
      </c>
      <c r="CC107">
        <f t="shared" ca="1" si="99"/>
        <v>0</v>
      </c>
      <c r="CD107">
        <f t="shared" ca="1" si="100"/>
        <v>0</v>
      </c>
      <c r="CE107">
        <f t="shared" ca="1" si="100"/>
        <v>0</v>
      </c>
      <c r="CF107">
        <f t="shared" ca="1" si="100"/>
        <v>0</v>
      </c>
      <c r="CG107">
        <f t="shared" ca="1" si="100"/>
        <v>0</v>
      </c>
      <c r="CH107">
        <f t="shared" ca="1" si="100"/>
        <v>0</v>
      </c>
      <c r="CI107">
        <f t="shared" ca="1" si="100"/>
        <v>0</v>
      </c>
      <c r="CJ107">
        <f t="shared" ca="1" si="100"/>
        <v>0</v>
      </c>
      <c r="CK107">
        <f t="shared" ca="1" si="100"/>
        <v>0</v>
      </c>
      <c r="CL107">
        <f t="shared" ca="1" si="100"/>
        <v>0</v>
      </c>
      <c r="CM107">
        <f t="shared" ca="1" si="100"/>
        <v>0</v>
      </c>
      <c r="CN107">
        <f t="shared" ca="1" si="101"/>
        <v>0</v>
      </c>
      <c r="CO107">
        <f t="shared" ca="1" si="101"/>
        <v>1</v>
      </c>
      <c r="CP107">
        <f t="shared" ca="1" si="101"/>
        <v>0</v>
      </c>
      <c r="CQ107">
        <f t="shared" ca="1" si="101"/>
        <v>1</v>
      </c>
      <c r="CR107">
        <f t="shared" ca="1" si="101"/>
        <v>0</v>
      </c>
      <c r="CS107">
        <f t="shared" ca="1" si="101"/>
        <v>0</v>
      </c>
      <c r="CT107">
        <f t="shared" ca="1" si="101"/>
        <v>0</v>
      </c>
      <c r="CU107">
        <f t="shared" ca="1" si="101"/>
        <v>0</v>
      </c>
      <c r="CV107">
        <f t="shared" ca="1" si="101"/>
        <v>1</v>
      </c>
      <c r="CW107">
        <f t="shared" ca="1" si="101"/>
        <v>0</v>
      </c>
    </row>
    <row r="108" spans="1:101" x14ac:dyDescent="0.25">
      <c r="A108" s="1" t="s">
        <v>201</v>
      </c>
      <c r="B108">
        <f t="shared" ca="1" si="92"/>
        <v>0</v>
      </c>
      <c r="C108">
        <f t="shared" ca="1" si="92"/>
        <v>0</v>
      </c>
      <c r="D108">
        <f t="shared" ca="1" si="92"/>
        <v>0</v>
      </c>
      <c r="E108">
        <f t="shared" ca="1" si="92"/>
        <v>0</v>
      </c>
      <c r="F108">
        <f t="shared" ca="1" si="92"/>
        <v>1</v>
      </c>
      <c r="G108">
        <f t="shared" ca="1" si="92"/>
        <v>0</v>
      </c>
      <c r="H108">
        <f t="shared" ca="1" si="92"/>
        <v>0</v>
      </c>
      <c r="I108">
        <f t="shared" ca="1" si="92"/>
        <v>0</v>
      </c>
      <c r="J108">
        <f t="shared" ca="1" si="92"/>
        <v>0</v>
      </c>
      <c r="K108">
        <f t="shared" ca="1" si="92"/>
        <v>0</v>
      </c>
      <c r="L108">
        <f t="shared" ca="1" si="93"/>
        <v>0</v>
      </c>
      <c r="M108">
        <f t="shared" ca="1" si="93"/>
        <v>0</v>
      </c>
      <c r="N108">
        <f t="shared" ca="1" si="93"/>
        <v>0</v>
      </c>
      <c r="O108">
        <f t="shared" ca="1" si="93"/>
        <v>0</v>
      </c>
      <c r="P108">
        <f t="shared" ca="1" si="93"/>
        <v>0</v>
      </c>
      <c r="Q108">
        <f t="shared" ca="1" si="93"/>
        <v>0</v>
      </c>
      <c r="R108">
        <f t="shared" ca="1" si="93"/>
        <v>0</v>
      </c>
      <c r="S108">
        <f t="shared" ca="1" si="93"/>
        <v>0</v>
      </c>
      <c r="T108">
        <f t="shared" ca="1" si="93"/>
        <v>0</v>
      </c>
      <c r="U108">
        <f t="shared" ca="1" si="93"/>
        <v>0</v>
      </c>
      <c r="V108">
        <f t="shared" ca="1" si="94"/>
        <v>0</v>
      </c>
      <c r="W108">
        <f t="shared" ca="1" si="94"/>
        <v>0</v>
      </c>
      <c r="X108">
        <f t="shared" ca="1" si="94"/>
        <v>0</v>
      </c>
      <c r="Y108">
        <f t="shared" ca="1" si="94"/>
        <v>0</v>
      </c>
      <c r="Z108">
        <f t="shared" ca="1" si="94"/>
        <v>0</v>
      </c>
      <c r="AA108">
        <f t="shared" ca="1" si="94"/>
        <v>0</v>
      </c>
      <c r="AB108">
        <f t="shared" ca="1" si="94"/>
        <v>0</v>
      </c>
      <c r="AC108">
        <f t="shared" ca="1" si="94"/>
        <v>0</v>
      </c>
      <c r="AD108">
        <f t="shared" ca="1" si="94"/>
        <v>0</v>
      </c>
      <c r="AE108">
        <f t="shared" ca="1" si="94"/>
        <v>0</v>
      </c>
      <c r="AF108">
        <f t="shared" ca="1" si="95"/>
        <v>0</v>
      </c>
      <c r="AG108">
        <f t="shared" ca="1" si="95"/>
        <v>0</v>
      </c>
      <c r="AH108">
        <f t="shared" ca="1" si="95"/>
        <v>0</v>
      </c>
      <c r="AI108">
        <f t="shared" ca="1" si="95"/>
        <v>0</v>
      </c>
      <c r="AJ108">
        <f t="shared" ca="1" si="95"/>
        <v>1</v>
      </c>
      <c r="AK108">
        <f t="shared" ca="1" si="95"/>
        <v>0</v>
      </c>
      <c r="AL108">
        <f t="shared" ca="1" si="95"/>
        <v>0</v>
      </c>
      <c r="AM108">
        <f t="shared" ca="1" si="95"/>
        <v>0</v>
      </c>
      <c r="AN108">
        <f t="shared" ca="1" si="95"/>
        <v>1</v>
      </c>
      <c r="AO108">
        <f t="shared" ca="1" si="95"/>
        <v>1</v>
      </c>
      <c r="AP108">
        <f t="shared" ca="1" si="96"/>
        <v>0</v>
      </c>
      <c r="AQ108">
        <f t="shared" ca="1" si="96"/>
        <v>0</v>
      </c>
      <c r="AR108">
        <f t="shared" ca="1" si="96"/>
        <v>1</v>
      </c>
      <c r="AS108">
        <f t="shared" ca="1" si="96"/>
        <v>0</v>
      </c>
      <c r="AT108">
        <f t="shared" ca="1" si="96"/>
        <v>1</v>
      </c>
      <c r="AU108">
        <f t="shared" ca="1" si="96"/>
        <v>0</v>
      </c>
      <c r="AV108">
        <f t="shared" ca="1" si="96"/>
        <v>0</v>
      </c>
      <c r="AW108">
        <f t="shared" ca="1" si="96"/>
        <v>0</v>
      </c>
      <c r="AX108">
        <f t="shared" ca="1" si="96"/>
        <v>1</v>
      </c>
      <c r="AY108">
        <f t="shared" ca="1" si="96"/>
        <v>0</v>
      </c>
      <c r="AZ108">
        <f t="shared" ca="1" si="97"/>
        <v>0</v>
      </c>
      <c r="BA108">
        <f t="shared" ca="1" si="97"/>
        <v>0</v>
      </c>
      <c r="BB108">
        <f t="shared" ca="1" si="97"/>
        <v>0</v>
      </c>
      <c r="BC108">
        <f t="shared" ca="1" si="97"/>
        <v>0</v>
      </c>
      <c r="BD108">
        <f t="shared" ca="1" si="97"/>
        <v>0</v>
      </c>
      <c r="BE108">
        <f t="shared" ca="1" si="97"/>
        <v>0</v>
      </c>
      <c r="BF108">
        <f t="shared" ca="1" si="97"/>
        <v>0</v>
      </c>
      <c r="BG108">
        <f t="shared" ca="1" si="97"/>
        <v>1</v>
      </c>
      <c r="BH108">
        <f t="shared" ca="1" si="97"/>
        <v>0</v>
      </c>
      <c r="BI108">
        <f t="shared" ca="1" si="97"/>
        <v>0</v>
      </c>
      <c r="BJ108">
        <f t="shared" ca="1" si="98"/>
        <v>0</v>
      </c>
      <c r="BK108">
        <f t="shared" ca="1" si="98"/>
        <v>0</v>
      </c>
      <c r="BL108">
        <f t="shared" ca="1" si="98"/>
        <v>0</v>
      </c>
      <c r="BM108">
        <f t="shared" ca="1" si="98"/>
        <v>0</v>
      </c>
      <c r="BN108">
        <f t="shared" ca="1" si="98"/>
        <v>0</v>
      </c>
      <c r="BO108">
        <f t="shared" ca="1" si="98"/>
        <v>0</v>
      </c>
      <c r="BP108">
        <f t="shared" ca="1" si="98"/>
        <v>0</v>
      </c>
      <c r="BQ108">
        <f t="shared" ca="1" si="98"/>
        <v>0</v>
      </c>
      <c r="BR108">
        <f t="shared" ca="1" si="98"/>
        <v>0</v>
      </c>
      <c r="BS108">
        <f t="shared" ca="1" si="98"/>
        <v>0</v>
      </c>
      <c r="BT108">
        <f t="shared" ca="1" si="99"/>
        <v>0</v>
      </c>
      <c r="BU108">
        <f t="shared" ca="1" si="99"/>
        <v>0</v>
      </c>
      <c r="BV108">
        <f t="shared" ca="1" si="99"/>
        <v>0</v>
      </c>
      <c r="BW108">
        <f t="shared" ca="1" si="99"/>
        <v>0</v>
      </c>
      <c r="BX108">
        <f t="shared" ca="1" si="99"/>
        <v>0</v>
      </c>
      <c r="BY108">
        <f t="shared" ca="1" si="99"/>
        <v>0</v>
      </c>
      <c r="BZ108">
        <f t="shared" ca="1" si="99"/>
        <v>0</v>
      </c>
      <c r="CA108">
        <f t="shared" ca="1" si="99"/>
        <v>0</v>
      </c>
      <c r="CB108">
        <f t="shared" ca="1" si="99"/>
        <v>0</v>
      </c>
      <c r="CC108">
        <f t="shared" ca="1" si="99"/>
        <v>1</v>
      </c>
      <c r="CD108">
        <f t="shared" ca="1" si="100"/>
        <v>0</v>
      </c>
      <c r="CE108">
        <f t="shared" ca="1" si="100"/>
        <v>0</v>
      </c>
      <c r="CF108">
        <f t="shared" ca="1" si="100"/>
        <v>0</v>
      </c>
      <c r="CG108">
        <f t="shared" ca="1" si="100"/>
        <v>0</v>
      </c>
      <c r="CH108">
        <f t="shared" ca="1" si="100"/>
        <v>0</v>
      </c>
      <c r="CI108">
        <f t="shared" ca="1" si="100"/>
        <v>0</v>
      </c>
      <c r="CJ108">
        <f t="shared" ca="1" si="100"/>
        <v>0</v>
      </c>
      <c r="CK108">
        <f t="shared" ca="1" si="100"/>
        <v>0</v>
      </c>
      <c r="CL108">
        <f t="shared" ca="1" si="100"/>
        <v>0</v>
      </c>
      <c r="CM108">
        <f t="shared" ca="1" si="100"/>
        <v>0</v>
      </c>
      <c r="CN108">
        <f t="shared" ca="1" si="101"/>
        <v>0</v>
      </c>
      <c r="CO108">
        <f t="shared" ca="1" si="101"/>
        <v>0</v>
      </c>
      <c r="CP108">
        <f t="shared" ca="1" si="101"/>
        <v>0</v>
      </c>
      <c r="CQ108">
        <f t="shared" ca="1" si="101"/>
        <v>0</v>
      </c>
      <c r="CR108">
        <f t="shared" ca="1" si="101"/>
        <v>0</v>
      </c>
      <c r="CS108">
        <f t="shared" ca="1" si="101"/>
        <v>0</v>
      </c>
      <c r="CT108">
        <f t="shared" ca="1" si="101"/>
        <v>0</v>
      </c>
      <c r="CU108">
        <f t="shared" ca="1" si="101"/>
        <v>0</v>
      </c>
      <c r="CV108">
        <f t="shared" ca="1" si="101"/>
        <v>0</v>
      </c>
      <c r="CW108">
        <f t="shared" ca="1" si="101"/>
        <v>0</v>
      </c>
    </row>
    <row r="109" spans="1:101" x14ac:dyDescent="0.25">
      <c r="A109" s="1" t="s">
        <v>202</v>
      </c>
      <c r="B109">
        <f t="shared" ref="B109:K118" ca="1" si="102">INT(RAND()+p)</f>
        <v>1</v>
      </c>
      <c r="C109">
        <f t="shared" ca="1" si="102"/>
        <v>0</v>
      </c>
      <c r="D109">
        <f t="shared" ca="1" si="102"/>
        <v>0</v>
      </c>
      <c r="E109">
        <f t="shared" ca="1" si="102"/>
        <v>0</v>
      </c>
      <c r="F109">
        <f t="shared" ca="1" si="102"/>
        <v>1</v>
      </c>
      <c r="G109">
        <f t="shared" ca="1" si="102"/>
        <v>0</v>
      </c>
      <c r="H109">
        <f t="shared" ca="1" si="102"/>
        <v>0</v>
      </c>
      <c r="I109">
        <f t="shared" ca="1" si="102"/>
        <v>0</v>
      </c>
      <c r="J109">
        <f t="shared" ca="1" si="102"/>
        <v>0</v>
      </c>
      <c r="K109">
        <f t="shared" ca="1" si="102"/>
        <v>1</v>
      </c>
      <c r="L109">
        <f t="shared" ref="L109:U118" ca="1" si="103">INT(RAND()+p)</f>
        <v>0</v>
      </c>
      <c r="M109">
        <f t="shared" ca="1" si="103"/>
        <v>0</v>
      </c>
      <c r="N109">
        <f t="shared" ca="1" si="103"/>
        <v>0</v>
      </c>
      <c r="O109">
        <f t="shared" ca="1" si="103"/>
        <v>0</v>
      </c>
      <c r="P109">
        <f t="shared" ca="1" si="103"/>
        <v>0</v>
      </c>
      <c r="Q109">
        <f t="shared" ca="1" si="103"/>
        <v>0</v>
      </c>
      <c r="R109">
        <f t="shared" ca="1" si="103"/>
        <v>0</v>
      </c>
      <c r="S109">
        <f t="shared" ca="1" si="103"/>
        <v>0</v>
      </c>
      <c r="T109">
        <f t="shared" ca="1" si="103"/>
        <v>0</v>
      </c>
      <c r="U109">
        <f t="shared" ca="1" si="103"/>
        <v>0</v>
      </c>
      <c r="V109">
        <f t="shared" ref="V109:AE118" ca="1" si="104">INT(RAND()+p)</f>
        <v>0</v>
      </c>
      <c r="W109">
        <f t="shared" ca="1" si="104"/>
        <v>0</v>
      </c>
      <c r="X109">
        <f t="shared" ca="1" si="104"/>
        <v>0</v>
      </c>
      <c r="Y109">
        <f t="shared" ca="1" si="104"/>
        <v>0</v>
      </c>
      <c r="Z109">
        <f t="shared" ca="1" si="104"/>
        <v>0</v>
      </c>
      <c r="AA109">
        <f t="shared" ca="1" si="104"/>
        <v>0</v>
      </c>
      <c r="AB109">
        <f t="shared" ca="1" si="104"/>
        <v>1</v>
      </c>
      <c r="AC109">
        <f t="shared" ca="1" si="104"/>
        <v>0</v>
      </c>
      <c r="AD109">
        <f t="shared" ca="1" si="104"/>
        <v>0</v>
      </c>
      <c r="AE109">
        <f t="shared" ca="1" si="104"/>
        <v>0</v>
      </c>
      <c r="AF109">
        <f t="shared" ref="AF109:AO118" ca="1" si="105">INT(RAND()+p)</f>
        <v>0</v>
      </c>
      <c r="AG109">
        <f t="shared" ca="1" si="105"/>
        <v>0</v>
      </c>
      <c r="AH109">
        <f t="shared" ca="1" si="105"/>
        <v>0</v>
      </c>
      <c r="AI109">
        <f t="shared" ca="1" si="105"/>
        <v>0</v>
      </c>
      <c r="AJ109">
        <f t="shared" ca="1" si="105"/>
        <v>1</v>
      </c>
      <c r="AK109">
        <f t="shared" ca="1" si="105"/>
        <v>0</v>
      </c>
      <c r="AL109">
        <f t="shared" ca="1" si="105"/>
        <v>0</v>
      </c>
      <c r="AM109">
        <f t="shared" ca="1" si="105"/>
        <v>0</v>
      </c>
      <c r="AN109">
        <f t="shared" ca="1" si="105"/>
        <v>0</v>
      </c>
      <c r="AO109">
        <f t="shared" ca="1" si="105"/>
        <v>0</v>
      </c>
      <c r="AP109">
        <f t="shared" ref="AP109:AY118" ca="1" si="106">INT(RAND()+p)</f>
        <v>0</v>
      </c>
      <c r="AQ109">
        <f t="shared" ca="1" si="106"/>
        <v>0</v>
      </c>
      <c r="AR109">
        <f t="shared" ca="1" si="106"/>
        <v>0</v>
      </c>
      <c r="AS109">
        <f t="shared" ca="1" si="106"/>
        <v>0</v>
      </c>
      <c r="AT109">
        <f t="shared" ca="1" si="106"/>
        <v>0</v>
      </c>
      <c r="AU109">
        <f t="shared" ca="1" si="106"/>
        <v>0</v>
      </c>
      <c r="AV109">
        <f t="shared" ca="1" si="106"/>
        <v>0</v>
      </c>
      <c r="AW109">
        <f t="shared" ca="1" si="106"/>
        <v>0</v>
      </c>
      <c r="AX109">
        <f t="shared" ca="1" si="106"/>
        <v>0</v>
      </c>
      <c r="AY109">
        <f t="shared" ca="1" si="106"/>
        <v>0</v>
      </c>
      <c r="AZ109">
        <f t="shared" ref="AZ109:BI118" ca="1" si="107">INT(RAND()+p)</f>
        <v>0</v>
      </c>
      <c r="BA109">
        <f t="shared" ca="1" si="107"/>
        <v>0</v>
      </c>
      <c r="BB109">
        <f t="shared" ca="1" si="107"/>
        <v>0</v>
      </c>
      <c r="BC109">
        <f t="shared" ca="1" si="107"/>
        <v>0</v>
      </c>
      <c r="BD109">
        <f t="shared" ca="1" si="107"/>
        <v>1</v>
      </c>
      <c r="BE109">
        <f t="shared" ca="1" si="107"/>
        <v>0</v>
      </c>
      <c r="BF109">
        <f t="shared" ca="1" si="107"/>
        <v>0</v>
      </c>
      <c r="BG109">
        <f t="shared" ca="1" si="107"/>
        <v>0</v>
      </c>
      <c r="BH109">
        <f t="shared" ca="1" si="107"/>
        <v>0</v>
      </c>
      <c r="BI109">
        <f t="shared" ca="1" si="107"/>
        <v>0</v>
      </c>
      <c r="BJ109">
        <f t="shared" ref="BJ109:BS118" ca="1" si="108">INT(RAND()+p)</f>
        <v>0</v>
      </c>
      <c r="BK109">
        <f t="shared" ca="1" si="108"/>
        <v>0</v>
      </c>
      <c r="BL109">
        <f t="shared" ca="1" si="108"/>
        <v>0</v>
      </c>
      <c r="BM109">
        <f t="shared" ca="1" si="108"/>
        <v>0</v>
      </c>
      <c r="BN109">
        <f t="shared" ca="1" si="108"/>
        <v>0</v>
      </c>
      <c r="BO109">
        <f t="shared" ca="1" si="108"/>
        <v>0</v>
      </c>
      <c r="BP109">
        <f t="shared" ca="1" si="108"/>
        <v>1</v>
      </c>
      <c r="BQ109">
        <f t="shared" ca="1" si="108"/>
        <v>0</v>
      </c>
      <c r="BR109">
        <f t="shared" ca="1" si="108"/>
        <v>0</v>
      </c>
      <c r="BS109">
        <f t="shared" ca="1" si="108"/>
        <v>0</v>
      </c>
      <c r="BT109">
        <f t="shared" ref="BT109:CC118" ca="1" si="109">INT(RAND()+p)</f>
        <v>0</v>
      </c>
      <c r="BU109">
        <f t="shared" ca="1" si="109"/>
        <v>0</v>
      </c>
      <c r="BV109">
        <f t="shared" ca="1" si="109"/>
        <v>0</v>
      </c>
      <c r="BW109">
        <f t="shared" ca="1" si="109"/>
        <v>0</v>
      </c>
      <c r="BX109">
        <f t="shared" ca="1" si="109"/>
        <v>0</v>
      </c>
      <c r="BY109">
        <f t="shared" ca="1" si="109"/>
        <v>0</v>
      </c>
      <c r="BZ109">
        <f t="shared" ca="1" si="109"/>
        <v>0</v>
      </c>
      <c r="CA109">
        <f t="shared" ca="1" si="109"/>
        <v>0</v>
      </c>
      <c r="CB109">
        <f t="shared" ca="1" si="109"/>
        <v>0</v>
      </c>
      <c r="CC109">
        <f t="shared" ca="1" si="109"/>
        <v>0</v>
      </c>
      <c r="CD109">
        <f t="shared" ref="CD109:CM118" ca="1" si="110">INT(RAND()+p)</f>
        <v>0</v>
      </c>
      <c r="CE109">
        <f t="shared" ca="1" si="110"/>
        <v>0</v>
      </c>
      <c r="CF109">
        <f t="shared" ca="1" si="110"/>
        <v>0</v>
      </c>
      <c r="CG109">
        <f t="shared" ca="1" si="110"/>
        <v>0</v>
      </c>
      <c r="CH109">
        <f t="shared" ca="1" si="110"/>
        <v>0</v>
      </c>
      <c r="CI109">
        <f t="shared" ca="1" si="110"/>
        <v>0</v>
      </c>
      <c r="CJ109">
        <f t="shared" ca="1" si="110"/>
        <v>0</v>
      </c>
      <c r="CK109">
        <f t="shared" ca="1" si="110"/>
        <v>0</v>
      </c>
      <c r="CL109">
        <f t="shared" ca="1" si="110"/>
        <v>0</v>
      </c>
      <c r="CM109">
        <f t="shared" ca="1" si="110"/>
        <v>0</v>
      </c>
      <c r="CN109">
        <f t="shared" ref="CN109:CW118" ca="1" si="111">INT(RAND()+p)</f>
        <v>0</v>
      </c>
      <c r="CO109">
        <f t="shared" ca="1" si="111"/>
        <v>1</v>
      </c>
      <c r="CP109">
        <f t="shared" ca="1" si="111"/>
        <v>0</v>
      </c>
      <c r="CQ109">
        <f t="shared" ca="1" si="111"/>
        <v>0</v>
      </c>
      <c r="CR109">
        <f t="shared" ca="1" si="111"/>
        <v>0</v>
      </c>
      <c r="CS109">
        <f t="shared" ca="1" si="111"/>
        <v>0</v>
      </c>
      <c r="CT109">
        <f t="shared" ca="1" si="111"/>
        <v>0</v>
      </c>
      <c r="CU109">
        <f t="shared" ca="1" si="111"/>
        <v>1</v>
      </c>
      <c r="CV109">
        <f t="shared" ca="1" si="111"/>
        <v>0</v>
      </c>
      <c r="CW109">
        <f t="shared" ca="1" si="111"/>
        <v>0</v>
      </c>
    </row>
    <row r="110" spans="1:101" x14ac:dyDescent="0.25">
      <c r="A110" s="1" t="s">
        <v>203</v>
      </c>
      <c r="B110">
        <f t="shared" ca="1" si="102"/>
        <v>0</v>
      </c>
      <c r="C110">
        <f t="shared" ca="1" si="102"/>
        <v>0</v>
      </c>
      <c r="D110">
        <f t="shared" ca="1" si="102"/>
        <v>0</v>
      </c>
      <c r="E110">
        <f t="shared" ca="1" si="102"/>
        <v>0</v>
      </c>
      <c r="F110">
        <f t="shared" ca="1" si="102"/>
        <v>0</v>
      </c>
      <c r="G110">
        <f t="shared" ca="1" si="102"/>
        <v>0</v>
      </c>
      <c r="H110">
        <f t="shared" ca="1" si="102"/>
        <v>0</v>
      </c>
      <c r="I110">
        <f t="shared" ca="1" si="102"/>
        <v>0</v>
      </c>
      <c r="J110">
        <f t="shared" ca="1" si="102"/>
        <v>0</v>
      </c>
      <c r="K110">
        <f t="shared" ca="1" si="102"/>
        <v>0</v>
      </c>
      <c r="L110">
        <f t="shared" ca="1" si="103"/>
        <v>0</v>
      </c>
      <c r="M110">
        <f t="shared" ca="1" si="103"/>
        <v>0</v>
      </c>
      <c r="N110">
        <f t="shared" ca="1" si="103"/>
        <v>1</v>
      </c>
      <c r="O110">
        <f t="shared" ca="1" si="103"/>
        <v>0</v>
      </c>
      <c r="P110">
        <f t="shared" ca="1" si="103"/>
        <v>0</v>
      </c>
      <c r="Q110">
        <f t="shared" ca="1" si="103"/>
        <v>1</v>
      </c>
      <c r="R110">
        <f t="shared" ca="1" si="103"/>
        <v>0</v>
      </c>
      <c r="S110">
        <f t="shared" ca="1" si="103"/>
        <v>0</v>
      </c>
      <c r="T110">
        <f t="shared" ca="1" si="103"/>
        <v>1</v>
      </c>
      <c r="U110">
        <f t="shared" ca="1" si="103"/>
        <v>0</v>
      </c>
      <c r="V110">
        <f t="shared" ca="1" si="104"/>
        <v>0</v>
      </c>
      <c r="W110">
        <f t="shared" ca="1" si="104"/>
        <v>0</v>
      </c>
      <c r="X110">
        <f t="shared" ca="1" si="104"/>
        <v>0</v>
      </c>
      <c r="Y110">
        <f t="shared" ca="1" si="104"/>
        <v>0</v>
      </c>
      <c r="Z110">
        <f t="shared" ca="1" si="104"/>
        <v>0</v>
      </c>
      <c r="AA110">
        <f t="shared" ca="1" si="104"/>
        <v>0</v>
      </c>
      <c r="AB110">
        <f t="shared" ca="1" si="104"/>
        <v>0</v>
      </c>
      <c r="AC110">
        <f t="shared" ca="1" si="104"/>
        <v>0</v>
      </c>
      <c r="AD110">
        <f t="shared" ca="1" si="104"/>
        <v>0</v>
      </c>
      <c r="AE110">
        <f t="shared" ca="1" si="104"/>
        <v>0</v>
      </c>
      <c r="AF110">
        <f t="shared" ca="1" si="105"/>
        <v>0</v>
      </c>
      <c r="AG110">
        <f t="shared" ca="1" si="105"/>
        <v>0</v>
      </c>
      <c r="AH110">
        <f t="shared" ca="1" si="105"/>
        <v>0</v>
      </c>
      <c r="AI110">
        <f t="shared" ca="1" si="105"/>
        <v>1</v>
      </c>
      <c r="AJ110">
        <f t="shared" ca="1" si="105"/>
        <v>0</v>
      </c>
      <c r="AK110">
        <f t="shared" ca="1" si="105"/>
        <v>0</v>
      </c>
      <c r="AL110">
        <f t="shared" ca="1" si="105"/>
        <v>1</v>
      </c>
      <c r="AM110">
        <f t="shared" ca="1" si="105"/>
        <v>0</v>
      </c>
      <c r="AN110">
        <f t="shared" ca="1" si="105"/>
        <v>0</v>
      </c>
      <c r="AO110">
        <f t="shared" ca="1" si="105"/>
        <v>0</v>
      </c>
      <c r="AP110">
        <f t="shared" ca="1" si="106"/>
        <v>0</v>
      </c>
      <c r="AQ110">
        <f t="shared" ca="1" si="106"/>
        <v>0</v>
      </c>
      <c r="AR110">
        <f t="shared" ca="1" si="106"/>
        <v>0</v>
      </c>
      <c r="AS110">
        <f t="shared" ca="1" si="106"/>
        <v>0</v>
      </c>
      <c r="AT110">
        <f t="shared" ca="1" si="106"/>
        <v>0</v>
      </c>
      <c r="AU110">
        <f t="shared" ca="1" si="106"/>
        <v>0</v>
      </c>
      <c r="AV110">
        <f t="shared" ca="1" si="106"/>
        <v>0</v>
      </c>
      <c r="AW110">
        <f t="shared" ca="1" si="106"/>
        <v>0</v>
      </c>
      <c r="AX110">
        <f t="shared" ca="1" si="106"/>
        <v>0</v>
      </c>
      <c r="AY110">
        <f t="shared" ca="1" si="106"/>
        <v>0</v>
      </c>
      <c r="AZ110">
        <f t="shared" ca="1" si="107"/>
        <v>0</v>
      </c>
      <c r="BA110">
        <f t="shared" ca="1" si="107"/>
        <v>0</v>
      </c>
      <c r="BB110">
        <f t="shared" ca="1" si="107"/>
        <v>0</v>
      </c>
      <c r="BC110">
        <f t="shared" ca="1" si="107"/>
        <v>0</v>
      </c>
      <c r="BD110">
        <f t="shared" ca="1" si="107"/>
        <v>0</v>
      </c>
      <c r="BE110">
        <f t="shared" ca="1" si="107"/>
        <v>0</v>
      </c>
      <c r="BF110">
        <f t="shared" ca="1" si="107"/>
        <v>0</v>
      </c>
      <c r="BG110">
        <f t="shared" ca="1" si="107"/>
        <v>0</v>
      </c>
      <c r="BH110">
        <f t="shared" ca="1" si="107"/>
        <v>0</v>
      </c>
      <c r="BI110">
        <f t="shared" ca="1" si="107"/>
        <v>0</v>
      </c>
      <c r="BJ110">
        <f t="shared" ca="1" si="108"/>
        <v>0</v>
      </c>
      <c r="BK110">
        <f t="shared" ca="1" si="108"/>
        <v>0</v>
      </c>
      <c r="BL110">
        <f t="shared" ca="1" si="108"/>
        <v>0</v>
      </c>
      <c r="BM110">
        <f t="shared" ca="1" si="108"/>
        <v>0</v>
      </c>
      <c r="BN110">
        <f t="shared" ca="1" si="108"/>
        <v>0</v>
      </c>
      <c r="BO110">
        <f t="shared" ca="1" si="108"/>
        <v>0</v>
      </c>
      <c r="BP110">
        <f t="shared" ca="1" si="108"/>
        <v>0</v>
      </c>
      <c r="BQ110">
        <f t="shared" ca="1" si="108"/>
        <v>0</v>
      </c>
      <c r="BR110">
        <f t="shared" ca="1" si="108"/>
        <v>0</v>
      </c>
      <c r="BS110">
        <f t="shared" ca="1" si="108"/>
        <v>0</v>
      </c>
      <c r="BT110">
        <f t="shared" ca="1" si="109"/>
        <v>0</v>
      </c>
      <c r="BU110">
        <f t="shared" ca="1" si="109"/>
        <v>0</v>
      </c>
      <c r="BV110">
        <f t="shared" ca="1" si="109"/>
        <v>0</v>
      </c>
      <c r="BW110">
        <f t="shared" ca="1" si="109"/>
        <v>0</v>
      </c>
      <c r="BX110">
        <f t="shared" ca="1" si="109"/>
        <v>0</v>
      </c>
      <c r="BY110">
        <f t="shared" ca="1" si="109"/>
        <v>0</v>
      </c>
      <c r="BZ110">
        <f t="shared" ca="1" si="109"/>
        <v>0</v>
      </c>
      <c r="CA110">
        <f t="shared" ca="1" si="109"/>
        <v>0</v>
      </c>
      <c r="CB110">
        <f t="shared" ca="1" si="109"/>
        <v>0</v>
      </c>
      <c r="CC110">
        <f t="shared" ca="1" si="109"/>
        <v>0</v>
      </c>
      <c r="CD110">
        <f t="shared" ca="1" si="110"/>
        <v>0</v>
      </c>
      <c r="CE110">
        <f t="shared" ca="1" si="110"/>
        <v>0</v>
      </c>
      <c r="CF110">
        <f t="shared" ca="1" si="110"/>
        <v>0</v>
      </c>
      <c r="CG110">
        <f t="shared" ca="1" si="110"/>
        <v>1</v>
      </c>
      <c r="CH110">
        <f t="shared" ca="1" si="110"/>
        <v>0</v>
      </c>
      <c r="CI110">
        <f t="shared" ca="1" si="110"/>
        <v>0</v>
      </c>
      <c r="CJ110">
        <f t="shared" ca="1" si="110"/>
        <v>0</v>
      </c>
      <c r="CK110">
        <f t="shared" ca="1" si="110"/>
        <v>0</v>
      </c>
      <c r="CL110">
        <f t="shared" ca="1" si="110"/>
        <v>0</v>
      </c>
      <c r="CM110">
        <f t="shared" ca="1" si="110"/>
        <v>1</v>
      </c>
      <c r="CN110">
        <f t="shared" ca="1" si="111"/>
        <v>0</v>
      </c>
      <c r="CO110">
        <f t="shared" ca="1" si="111"/>
        <v>0</v>
      </c>
      <c r="CP110">
        <f t="shared" ca="1" si="111"/>
        <v>0</v>
      </c>
      <c r="CQ110">
        <f t="shared" ca="1" si="111"/>
        <v>0</v>
      </c>
      <c r="CR110">
        <f t="shared" ca="1" si="111"/>
        <v>0</v>
      </c>
      <c r="CS110">
        <f t="shared" ca="1" si="111"/>
        <v>0</v>
      </c>
      <c r="CT110">
        <f t="shared" ca="1" si="111"/>
        <v>0</v>
      </c>
      <c r="CU110">
        <f t="shared" ca="1" si="111"/>
        <v>0</v>
      </c>
      <c r="CV110">
        <f t="shared" ca="1" si="111"/>
        <v>0</v>
      </c>
      <c r="CW110">
        <f t="shared" ca="1" si="111"/>
        <v>0</v>
      </c>
    </row>
    <row r="111" spans="1:101" x14ac:dyDescent="0.25">
      <c r="A111" s="1" t="s">
        <v>204</v>
      </c>
      <c r="B111">
        <f t="shared" ca="1" si="102"/>
        <v>0</v>
      </c>
      <c r="C111">
        <f t="shared" ca="1" si="102"/>
        <v>0</v>
      </c>
      <c r="D111">
        <f t="shared" ca="1" si="102"/>
        <v>0</v>
      </c>
      <c r="E111">
        <f t="shared" ca="1" si="102"/>
        <v>0</v>
      </c>
      <c r="F111">
        <f t="shared" ca="1" si="102"/>
        <v>0</v>
      </c>
      <c r="G111">
        <f t="shared" ca="1" si="102"/>
        <v>0</v>
      </c>
      <c r="H111">
        <f t="shared" ca="1" si="102"/>
        <v>0</v>
      </c>
      <c r="I111">
        <f t="shared" ca="1" si="102"/>
        <v>0</v>
      </c>
      <c r="J111">
        <f t="shared" ca="1" si="102"/>
        <v>0</v>
      </c>
      <c r="K111">
        <f t="shared" ca="1" si="102"/>
        <v>0</v>
      </c>
      <c r="L111">
        <f t="shared" ca="1" si="103"/>
        <v>0</v>
      </c>
      <c r="M111">
        <f t="shared" ca="1" si="103"/>
        <v>0</v>
      </c>
      <c r="N111">
        <f t="shared" ca="1" si="103"/>
        <v>0</v>
      </c>
      <c r="O111">
        <f t="shared" ca="1" si="103"/>
        <v>0</v>
      </c>
      <c r="P111">
        <f t="shared" ca="1" si="103"/>
        <v>0</v>
      </c>
      <c r="Q111">
        <f t="shared" ca="1" si="103"/>
        <v>0</v>
      </c>
      <c r="R111">
        <f t="shared" ca="1" si="103"/>
        <v>0</v>
      </c>
      <c r="S111">
        <f t="shared" ca="1" si="103"/>
        <v>0</v>
      </c>
      <c r="T111">
        <f t="shared" ca="1" si="103"/>
        <v>0</v>
      </c>
      <c r="U111">
        <f t="shared" ca="1" si="103"/>
        <v>0</v>
      </c>
      <c r="V111">
        <f t="shared" ca="1" si="104"/>
        <v>0</v>
      </c>
      <c r="W111">
        <f t="shared" ca="1" si="104"/>
        <v>0</v>
      </c>
      <c r="X111">
        <f t="shared" ca="1" si="104"/>
        <v>0</v>
      </c>
      <c r="Y111">
        <f t="shared" ca="1" si="104"/>
        <v>0</v>
      </c>
      <c r="Z111">
        <f t="shared" ca="1" si="104"/>
        <v>0</v>
      </c>
      <c r="AA111">
        <f t="shared" ca="1" si="104"/>
        <v>0</v>
      </c>
      <c r="AB111">
        <f t="shared" ca="1" si="104"/>
        <v>0</v>
      </c>
      <c r="AC111">
        <f t="shared" ca="1" si="104"/>
        <v>0</v>
      </c>
      <c r="AD111">
        <f t="shared" ca="1" si="104"/>
        <v>0</v>
      </c>
      <c r="AE111">
        <f t="shared" ca="1" si="104"/>
        <v>0</v>
      </c>
      <c r="AF111">
        <f t="shared" ca="1" si="105"/>
        <v>0</v>
      </c>
      <c r="AG111">
        <f t="shared" ca="1" si="105"/>
        <v>0</v>
      </c>
      <c r="AH111">
        <f t="shared" ca="1" si="105"/>
        <v>0</v>
      </c>
      <c r="AI111">
        <f t="shared" ca="1" si="105"/>
        <v>0</v>
      </c>
      <c r="AJ111">
        <f t="shared" ca="1" si="105"/>
        <v>1</v>
      </c>
      <c r="AK111">
        <f t="shared" ca="1" si="105"/>
        <v>0</v>
      </c>
      <c r="AL111">
        <f t="shared" ca="1" si="105"/>
        <v>0</v>
      </c>
      <c r="AM111">
        <f t="shared" ca="1" si="105"/>
        <v>0</v>
      </c>
      <c r="AN111">
        <f t="shared" ca="1" si="105"/>
        <v>0</v>
      </c>
      <c r="AO111">
        <f t="shared" ca="1" si="105"/>
        <v>0</v>
      </c>
      <c r="AP111">
        <f t="shared" ca="1" si="106"/>
        <v>0</v>
      </c>
      <c r="AQ111">
        <f t="shared" ca="1" si="106"/>
        <v>0</v>
      </c>
      <c r="AR111">
        <f t="shared" ca="1" si="106"/>
        <v>0</v>
      </c>
      <c r="AS111">
        <f t="shared" ca="1" si="106"/>
        <v>0</v>
      </c>
      <c r="AT111">
        <f t="shared" ca="1" si="106"/>
        <v>0</v>
      </c>
      <c r="AU111">
        <f t="shared" ca="1" si="106"/>
        <v>0</v>
      </c>
      <c r="AV111">
        <f t="shared" ca="1" si="106"/>
        <v>1</v>
      </c>
      <c r="AW111">
        <f t="shared" ca="1" si="106"/>
        <v>1</v>
      </c>
      <c r="AX111">
        <f t="shared" ca="1" si="106"/>
        <v>0</v>
      </c>
      <c r="AY111">
        <f t="shared" ca="1" si="106"/>
        <v>0</v>
      </c>
      <c r="AZ111">
        <f t="shared" ca="1" si="107"/>
        <v>0</v>
      </c>
      <c r="BA111">
        <f t="shared" ca="1" si="107"/>
        <v>0</v>
      </c>
      <c r="BB111">
        <f t="shared" ca="1" si="107"/>
        <v>0</v>
      </c>
      <c r="BC111">
        <f t="shared" ca="1" si="107"/>
        <v>0</v>
      </c>
      <c r="BD111">
        <f t="shared" ca="1" si="107"/>
        <v>0</v>
      </c>
      <c r="BE111">
        <f t="shared" ca="1" si="107"/>
        <v>0</v>
      </c>
      <c r="BF111">
        <f t="shared" ca="1" si="107"/>
        <v>0</v>
      </c>
      <c r="BG111">
        <f t="shared" ca="1" si="107"/>
        <v>0</v>
      </c>
      <c r="BH111">
        <f t="shared" ca="1" si="107"/>
        <v>0</v>
      </c>
      <c r="BI111">
        <f t="shared" ca="1" si="107"/>
        <v>0</v>
      </c>
      <c r="BJ111">
        <f t="shared" ca="1" si="108"/>
        <v>0</v>
      </c>
      <c r="BK111">
        <f t="shared" ca="1" si="108"/>
        <v>0</v>
      </c>
      <c r="BL111">
        <f t="shared" ca="1" si="108"/>
        <v>0</v>
      </c>
      <c r="BM111">
        <f t="shared" ca="1" si="108"/>
        <v>0</v>
      </c>
      <c r="BN111">
        <f t="shared" ca="1" si="108"/>
        <v>0</v>
      </c>
      <c r="BO111">
        <f t="shared" ca="1" si="108"/>
        <v>0</v>
      </c>
      <c r="BP111">
        <f t="shared" ca="1" si="108"/>
        <v>0</v>
      </c>
      <c r="BQ111">
        <f t="shared" ca="1" si="108"/>
        <v>0</v>
      </c>
      <c r="BR111">
        <f t="shared" ca="1" si="108"/>
        <v>0</v>
      </c>
      <c r="BS111">
        <f t="shared" ca="1" si="108"/>
        <v>0</v>
      </c>
      <c r="BT111">
        <f t="shared" ca="1" si="109"/>
        <v>0</v>
      </c>
      <c r="BU111">
        <f t="shared" ca="1" si="109"/>
        <v>0</v>
      </c>
      <c r="BV111">
        <f t="shared" ca="1" si="109"/>
        <v>0</v>
      </c>
      <c r="BW111">
        <f t="shared" ca="1" si="109"/>
        <v>0</v>
      </c>
      <c r="BX111">
        <f t="shared" ca="1" si="109"/>
        <v>1</v>
      </c>
      <c r="BY111">
        <f t="shared" ca="1" si="109"/>
        <v>0</v>
      </c>
      <c r="BZ111">
        <f t="shared" ca="1" si="109"/>
        <v>0</v>
      </c>
      <c r="CA111">
        <f t="shared" ca="1" si="109"/>
        <v>0</v>
      </c>
      <c r="CB111">
        <f t="shared" ca="1" si="109"/>
        <v>0</v>
      </c>
      <c r="CC111">
        <f t="shared" ca="1" si="109"/>
        <v>0</v>
      </c>
      <c r="CD111">
        <f t="shared" ca="1" si="110"/>
        <v>0</v>
      </c>
      <c r="CE111">
        <f t="shared" ca="1" si="110"/>
        <v>0</v>
      </c>
      <c r="CF111">
        <f t="shared" ca="1" si="110"/>
        <v>0</v>
      </c>
      <c r="CG111">
        <f t="shared" ca="1" si="110"/>
        <v>0</v>
      </c>
      <c r="CH111">
        <f t="shared" ca="1" si="110"/>
        <v>0</v>
      </c>
      <c r="CI111">
        <f t="shared" ca="1" si="110"/>
        <v>0</v>
      </c>
      <c r="CJ111">
        <f t="shared" ca="1" si="110"/>
        <v>0</v>
      </c>
      <c r="CK111">
        <f t="shared" ca="1" si="110"/>
        <v>0</v>
      </c>
      <c r="CL111">
        <f t="shared" ca="1" si="110"/>
        <v>0</v>
      </c>
      <c r="CM111">
        <f t="shared" ca="1" si="110"/>
        <v>0</v>
      </c>
      <c r="CN111">
        <f t="shared" ca="1" si="111"/>
        <v>0</v>
      </c>
      <c r="CO111">
        <f t="shared" ca="1" si="111"/>
        <v>0</v>
      </c>
      <c r="CP111">
        <f t="shared" ca="1" si="111"/>
        <v>0</v>
      </c>
      <c r="CQ111">
        <f t="shared" ca="1" si="111"/>
        <v>0</v>
      </c>
      <c r="CR111">
        <f t="shared" ca="1" si="111"/>
        <v>0</v>
      </c>
      <c r="CS111">
        <f t="shared" ca="1" si="111"/>
        <v>1</v>
      </c>
      <c r="CT111">
        <f t="shared" ca="1" si="111"/>
        <v>0</v>
      </c>
      <c r="CU111">
        <f t="shared" ca="1" si="111"/>
        <v>0</v>
      </c>
      <c r="CV111">
        <f t="shared" ca="1" si="111"/>
        <v>0</v>
      </c>
      <c r="CW111">
        <f t="shared" ca="1" si="111"/>
        <v>0</v>
      </c>
    </row>
    <row r="112" spans="1:101" x14ac:dyDescent="0.25">
      <c r="A112" s="1" t="s">
        <v>205</v>
      </c>
      <c r="B112">
        <f t="shared" ca="1" si="102"/>
        <v>0</v>
      </c>
      <c r="C112">
        <f t="shared" ca="1" si="102"/>
        <v>0</v>
      </c>
      <c r="D112">
        <f t="shared" ca="1" si="102"/>
        <v>0</v>
      </c>
      <c r="E112">
        <f t="shared" ca="1" si="102"/>
        <v>0</v>
      </c>
      <c r="F112">
        <f t="shared" ca="1" si="102"/>
        <v>0</v>
      </c>
      <c r="G112">
        <f t="shared" ca="1" si="102"/>
        <v>0</v>
      </c>
      <c r="H112">
        <f t="shared" ca="1" si="102"/>
        <v>0</v>
      </c>
      <c r="I112">
        <f t="shared" ca="1" si="102"/>
        <v>0</v>
      </c>
      <c r="J112">
        <f t="shared" ca="1" si="102"/>
        <v>0</v>
      </c>
      <c r="K112">
        <f t="shared" ca="1" si="102"/>
        <v>0</v>
      </c>
      <c r="L112">
        <f t="shared" ca="1" si="103"/>
        <v>0</v>
      </c>
      <c r="M112">
        <f t="shared" ca="1" si="103"/>
        <v>0</v>
      </c>
      <c r="N112">
        <f t="shared" ca="1" si="103"/>
        <v>0</v>
      </c>
      <c r="O112">
        <f t="shared" ca="1" si="103"/>
        <v>0</v>
      </c>
      <c r="P112">
        <f t="shared" ca="1" si="103"/>
        <v>0</v>
      </c>
      <c r="Q112">
        <f t="shared" ca="1" si="103"/>
        <v>0</v>
      </c>
      <c r="R112">
        <f t="shared" ca="1" si="103"/>
        <v>0</v>
      </c>
      <c r="S112">
        <f t="shared" ca="1" si="103"/>
        <v>0</v>
      </c>
      <c r="T112">
        <f t="shared" ca="1" si="103"/>
        <v>0</v>
      </c>
      <c r="U112">
        <f t="shared" ca="1" si="103"/>
        <v>0</v>
      </c>
      <c r="V112">
        <f t="shared" ca="1" si="104"/>
        <v>0</v>
      </c>
      <c r="W112">
        <f t="shared" ca="1" si="104"/>
        <v>0</v>
      </c>
      <c r="X112">
        <f t="shared" ca="1" si="104"/>
        <v>0</v>
      </c>
      <c r="Y112">
        <f t="shared" ca="1" si="104"/>
        <v>0</v>
      </c>
      <c r="Z112">
        <f t="shared" ca="1" si="104"/>
        <v>0</v>
      </c>
      <c r="AA112">
        <f t="shared" ca="1" si="104"/>
        <v>0</v>
      </c>
      <c r="AB112">
        <f t="shared" ca="1" si="104"/>
        <v>0</v>
      </c>
      <c r="AC112">
        <f t="shared" ca="1" si="104"/>
        <v>0</v>
      </c>
      <c r="AD112">
        <f t="shared" ca="1" si="104"/>
        <v>0</v>
      </c>
      <c r="AE112">
        <f t="shared" ca="1" si="104"/>
        <v>0</v>
      </c>
      <c r="AF112">
        <f t="shared" ca="1" si="105"/>
        <v>0</v>
      </c>
      <c r="AG112">
        <f t="shared" ca="1" si="105"/>
        <v>0</v>
      </c>
      <c r="AH112">
        <f t="shared" ca="1" si="105"/>
        <v>0</v>
      </c>
      <c r="AI112">
        <f t="shared" ca="1" si="105"/>
        <v>0</v>
      </c>
      <c r="AJ112">
        <f t="shared" ca="1" si="105"/>
        <v>0</v>
      </c>
      <c r="AK112">
        <f t="shared" ca="1" si="105"/>
        <v>0</v>
      </c>
      <c r="AL112">
        <f t="shared" ca="1" si="105"/>
        <v>0</v>
      </c>
      <c r="AM112">
        <f t="shared" ca="1" si="105"/>
        <v>0</v>
      </c>
      <c r="AN112">
        <f t="shared" ca="1" si="105"/>
        <v>0</v>
      </c>
      <c r="AO112">
        <f t="shared" ca="1" si="105"/>
        <v>0</v>
      </c>
      <c r="AP112">
        <f t="shared" ca="1" si="106"/>
        <v>0</v>
      </c>
      <c r="AQ112">
        <f t="shared" ca="1" si="106"/>
        <v>0</v>
      </c>
      <c r="AR112">
        <f t="shared" ca="1" si="106"/>
        <v>0</v>
      </c>
      <c r="AS112">
        <f t="shared" ca="1" si="106"/>
        <v>0</v>
      </c>
      <c r="AT112">
        <f t="shared" ca="1" si="106"/>
        <v>0</v>
      </c>
      <c r="AU112">
        <f t="shared" ca="1" si="106"/>
        <v>0</v>
      </c>
      <c r="AV112">
        <f t="shared" ca="1" si="106"/>
        <v>0</v>
      </c>
      <c r="AW112">
        <f t="shared" ca="1" si="106"/>
        <v>0</v>
      </c>
      <c r="AX112">
        <f t="shared" ca="1" si="106"/>
        <v>0</v>
      </c>
      <c r="AY112">
        <f t="shared" ca="1" si="106"/>
        <v>0</v>
      </c>
      <c r="AZ112">
        <f t="shared" ca="1" si="107"/>
        <v>1</v>
      </c>
      <c r="BA112">
        <f t="shared" ca="1" si="107"/>
        <v>0</v>
      </c>
      <c r="BB112">
        <f t="shared" ca="1" si="107"/>
        <v>0</v>
      </c>
      <c r="BC112">
        <f t="shared" ca="1" si="107"/>
        <v>0</v>
      </c>
      <c r="BD112">
        <f t="shared" ca="1" si="107"/>
        <v>0</v>
      </c>
      <c r="BE112">
        <f t="shared" ca="1" si="107"/>
        <v>1</v>
      </c>
      <c r="BF112">
        <f t="shared" ca="1" si="107"/>
        <v>0</v>
      </c>
      <c r="BG112">
        <f t="shared" ca="1" si="107"/>
        <v>0</v>
      </c>
      <c r="BH112">
        <f t="shared" ca="1" si="107"/>
        <v>0</v>
      </c>
      <c r="BI112">
        <f t="shared" ca="1" si="107"/>
        <v>0</v>
      </c>
      <c r="BJ112">
        <f t="shared" ca="1" si="108"/>
        <v>0</v>
      </c>
      <c r="BK112">
        <f t="shared" ca="1" si="108"/>
        <v>0</v>
      </c>
      <c r="BL112">
        <f t="shared" ca="1" si="108"/>
        <v>0</v>
      </c>
      <c r="BM112">
        <f t="shared" ca="1" si="108"/>
        <v>0</v>
      </c>
      <c r="BN112">
        <f t="shared" ca="1" si="108"/>
        <v>0</v>
      </c>
      <c r="BO112">
        <f t="shared" ca="1" si="108"/>
        <v>0</v>
      </c>
      <c r="BP112">
        <f t="shared" ca="1" si="108"/>
        <v>0</v>
      </c>
      <c r="BQ112">
        <f t="shared" ca="1" si="108"/>
        <v>0</v>
      </c>
      <c r="BR112">
        <f t="shared" ca="1" si="108"/>
        <v>0</v>
      </c>
      <c r="BS112">
        <f t="shared" ca="1" si="108"/>
        <v>0</v>
      </c>
      <c r="BT112">
        <f t="shared" ca="1" si="109"/>
        <v>0</v>
      </c>
      <c r="BU112">
        <f t="shared" ca="1" si="109"/>
        <v>0</v>
      </c>
      <c r="BV112">
        <f t="shared" ca="1" si="109"/>
        <v>0</v>
      </c>
      <c r="BW112">
        <f t="shared" ca="1" si="109"/>
        <v>1</v>
      </c>
      <c r="BX112">
        <f t="shared" ca="1" si="109"/>
        <v>0</v>
      </c>
      <c r="BY112">
        <f t="shared" ca="1" si="109"/>
        <v>0</v>
      </c>
      <c r="BZ112">
        <f t="shared" ca="1" si="109"/>
        <v>0</v>
      </c>
      <c r="CA112">
        <f t="shared" ca="1" si="109"/>
        <v>0</v>
      </c>
      <c r="CB112">
        <f t="shared" ca="1" si="109"/>
        <v>0</v>
      </c>
      <c r="CC112">
        <f t="shared" ca="1" si="109"/>
        <v>0</v>
      </c>
      <c r="CD112">
        <f t="shared" ca="1" si="110"/>
        <v>0</v>
      </c>
      <c r="CE112">
        <f t="shared" ca="1" si="110"/>
        <v>0</v>
      </c>
      <c r="CF112">
        <f t="shared" ca="1" si="110"/>
        <v>0</v>
      </c>
      <c r="CG112">
        <f t="shared" ca="1" si="110"/>
        <v>0</v>
      </c>
      <c r="CH112">
        <f t="shared" ca="1" si="110"/>
        <v>0</v>
      </c>
      <c r="CI112">
        <f t="shared" ca="1" si="110"/>
        <v>0</v>
      </c>
      <c r="CJ112">
        <f t="shared" ca="1" si="110"/>
        <v>0</v>
      </c>
      <c r="CK112">
        <f t="shared" ca="1" si="110"/>
        <v>0</v>
      </c>
      <c r="CL112">
        <f t="shared" ca="1" si="110"/>
        <v>0</v>
      </c>
      <c r="CM112">
        <f t="shared" ca="1" si="110"/>
        <v>0</v>
      </c>
      <c r="CN112">
        <f t="shared" ca="1" si="111"/>
        <v>0</v>
      </c>
      <c r="CO112">
        <f t="shared" ca="1" si="111"/>
        <v>0</v>
      </c>
      <c r="CP112">
        <f t="shared" ca="1" si="111"/>
        <v>0</v>
      </c>
      <c r="CQ112">
        <f t="shared" ca="1" si="111"/>
        <v>0</v>
      </c>
      <c r="CR112">
        <f t="shared" ca="1" si="111"/>
        <v>0</v>
      </c>
      <c r="CS112">
        <f t="shared" ca="1" si="111"/>
        <v>0</v>
      </c>
      <c r="CT112">
        <f t="shared" ca="1" si="111"/>
        <v>0</v>
      </c>
      <c r="CU112">
        <f t="shared" ca="1" si="111"/>
        <v>0</v>
      </c>
      <c r="CV112">
        <f t="shared" ca="1" si="111"/>
        <v>0</v>
      </c>
      <c r="CW112">
        <f t="shared" ca="1" si="111"/>
        <v>0</v>
      </c>
    </row>
    <row r="113" spans="1:101" x14ac:dyDescent="0.25">
      <c r="A113" s="1" t="s">
        <v>206</v>
      </c>
      <c r="B113">
        <f t="shared" ca="1" si="102"/>
        <v>0</v>
      </c>
      <c r="C113">
        <f t="shared" ca="1" si="102"/>
        <v>0</v>
      </c>
      <c r="D113">
        <f t="shared" ca="1" si="102"/>
        <v>0</v>
      </c>
      <c r="E113">
        <f t="shared" ca="1" si="102"/>
        <v>0</v>
      </c>
      <c r="F113">
        <f t="shared" ca="1" si="102"/>
        <v>0</v>
      </c>
      <c r="G113">
        <f t="shared" ca="1" si="102"/>
        <v>0</v>
      </c>
      <c r="H113">
        <f t="shared" ca="1" si="102"/>
        <v>0</v>
      </c>
      <c r="I113">
        <f t="shared" ca="1" si="102"/>
        <v>0</v>
      </c>
      <c r="J113">
        <f t="shared" ca="1" si="102"/>
        <v>0</v>
      </c>
      <c r="K113">
        <f t="shared" ca="1" si="102"/>
        <v>0</v>
      </c>
      <c r="L113">
        <f t="shared" ca="1" si="103"/>
        <v>0</v>
      </c>
      <c r="M113">
        <f t="shared" ca="1" si="103"/>
        <v>0</v>
      </c>
      <c r="N113">
        <f t="shared" ca="1" si="103"/>
        <v>0</v>
      </c>
      <c r="O113">
        <f t="shared" ca="1" si="103"/>
        <v>0</v>
      </c>
      <c r="P113">
        <f t="shared" ca="1" si="103"/>
        <v>0</v>
      </c>
      <c r="Q113">
        <f t="shared" ca="1" si="103"/>
        <v>0</v>
      </c>
      <c r="R113">
        <f t="shared" ca="1" si="103"/>
        <v>0</v>
      </c>
      <c r="S113">
        <f t="shared" ca="1" si="103"/>
        <v>0</v>
      </c>
      <c r="T113">
        <f t="shared" ca="1" si="103"/>
        <v>0</v>
      </c>
      <c r="U113">
        <f t="shared" ca="1" si="103"/>
        <v>0</v>
      </c>
      <c r="V113">
        <f t="shared" ca="1" si="104"/>
        <v>0</v>
      </c>
      <c r="W113">
        <f t="shared" ca="1" si="104"/>
        <v>0</v>
      </c>
      <c r="X113">
        <f t="shared" ca="1" si="104"/>
        <v>0</v>
      </c>
      <c r="Y113">
        <f t="shared" ca="1" si="104"/>
        <v>0</v>
      </c>
      <c r="Z113">
        <f t="shared" ca="1" si="104"/>
        <v>0</v>
      </c>
      <c r="AA113">
        <f t="shared" ca="1" si="104"/>
        <v>0</v>
      </c>
      <c r="AB113">
        <f t="shared" ca="1" si="104"/>
        <v>1</v>
      </c>
      <c r="AC113">
        <f t="shared" ca="1" si="104"/>
        <v>0</v>
      </c>
      <c r="AD113">
        <f t="shared" ca="1" si="104"/>
        <v>0</v>
      </c>
      <c r="AE113">
        <f t="shared" ca="1" si="104"/>
        <v>0</v>
      </c>
      <c r="AF113">
        <f t="shared" ca="1" si="105"/>
        <v>0</v>
      </c>
      <c r="AG113">
        <f t="shared" ca="1" si="105"/>
        <v>0</v>
      </c>
      <c r="AH113">
        <f t="shared" ca="1" si="105"/>
        <v>0</v>
      </c>
      <c r="AI113">
        <f t="shared" ca="1" si="105"/>
        <v>0</v>
      </c>
      <c r="AJ113">
        <f t="shared" ca="1" si="105"/>
        <v>0</v>
      </c>
      <c r="AK113">
        <f t="shared" ca="1" si="105"/>
        <v>0</v>
      </c>
      <c r="AL113">
        <f t="shared" ca="1" si="105"/>
        <v>0</v>
      </c>
      <c r="AM113">
        <f t="shared" ca="1" si="105"/>
        <v>0</v>
      </c>
      <c r="AN113">
        <f t="shared" ca="1" si="105"/>
        <v>0</v>
      </c>
      <c r="AO113">
        <f t="shared" ca="1" si="105"/>
        <v>0</v>
      </c>
      <c r="AP113">
        <f t="shared" ca="1" si="106"/>
        <v>0</v>
      </c>
      <c r="AQ113">
        <f t="shared" ca="1" si="106"/>
        <v>0</v>
      </c>
      <c r="AR113">
        <f t="shared" ca="1" si="106"/>
        <v>0</v>
      </c>
      <c r="AS113">
        <f t="shared" ca="1" si="106"/>
        <v>1</v>
      </c>
      <c r="AT113">
        <f t="shared" ca="1" si="106"/>
        <v>0</v>
      </c>
      <c r="AU113">
        <f t="shared" ca="1" si="106"/>
        <v>0</v>
      </c>
      <c r="AV113">
        <f t="shared" ca="1" si="106"/>
        <v>0</v>
      </c>
      <c r="AW113">
        <f t="shared" ca="1" si="106"/>
        <v>0</v>
      </c>
      <c r="AX113">
        <f t="shared" ca="1" si="106"/>
        <v>0</v>
      </c>
      <c r="AY113">
        <f t="shared" ca="1" si="106"/>
        <v>0</v>
      </c>
      <c r="AZ113">
        <f t="shared" ca="1" si="107"/>
        <v>0</v>
      </c>
      <c r="BA113">
        <f t="shared" ca="1" si="107"/>
        <v>0</v>
      </c>
      <c r="BB113">
        <f t="shared" ca="1" si="107"/>
        <v>0</v>
      </c>
      <c r="BC113">
        <f t="shared" ca="1" si="107"/>
        <v>0</v>
      </c>
      <c r="BD113">
        <f t="shared" ca="1" si="107"/>
        <v>0</v>
      </c>
      <c r="BE113">
        <f t="shared" ca="1" si="107"/>
        <v>0</v>
      </c>
      <c r="BF113">
        <f t="shared" ca="1" si="107"/>
        <v>0</v>
      </c>
      <c r="BG113">
        <f t="shared" ca="1" si="107"/>
        <v>0</v>
      </c>
      <c r="BH113">
        <f t="shared" ca="1" si="107"/>
        <v>0</v>
      </c>
      <c r="BI113">
        <f t="shared" ca="1" si="107"/>
        <v>0</v>
      </c>
      <c r="BJ113">
        <f t="shared" ca="1" si="108"/>
        <v>0</v>
      </c>
      <c r="BK113">
        <f t="shared" ca="1" si="108"/>
        <v>0</v>
      </c>
      <c r="BL113">
        <f t="shared" ca="1" si="108"/>
        <v>1</v>
      </c>
      <c r="BM113">
        <f t="shared" ca="1" si="108"/>
        <v>0</v>
      </c>
      <c r="BN113">
        <f t="shared" ca="1" si="108"/>
        <v>1</v>
      </c>
      <c r="BO113">
        <f t="shared" ca="1" si="108"/>
        <v>0</v>
      </c>
      <c r="BP113">
        <f t="shared" ca="1" si="108"/>
        <v>0</v>
      </c>
      <c r="BQ113">
        <f t="shared" ca="1" si="108"/>
        <v>0</v>
      </c>
      <c r="BR113">
        <f t="shared" ca="1" si="108"/>
        <v>0</v>
      </c>
      <c r="BS113">
        <f t="shared" ca="1" si="108"/>
        <v>1</v>
      </c>
      <c r="BT113">
        <f t="shared" ca="1" si="109"/>
        <v>1</v>
      </c>
      <c r="BU113">
        <f t="shared" ca="1" si="109"/>
        <v>0</v>
      </c>
      <c r="BV113">
        <f t="shared" ca="1" si="109"/>
        <v>0</v>
      </c>
      <c r="BW113">
        <f t="shared" ca="1" si="109"/>
        <v>0</v>
      </c>
      <c r="BX113">
        <f t="shared" ca="1" si="109"/>
        <v>0</v>
      </c>
      <c r="BY113">
        <f t="shared" ca="1" si="109"/>
        <v>0</v>
      </c>
      <c r="BZ113">
        <f t="shared" ca="1" si="109"/>
        <v>0</v>
      </c>
      <c r="CA113">
        <f t="shared" ca="1" si="109"/>
        <v>0</v>
      </c>
      <c r="CB113">
        <f t="shared" ca="1" si="109"/>
        <v>1</v>
      </c>
      <c r="CC113">
        <f t="shared" ca="1" si="109"/>
        <v>1</v>
      </c>
      <c r="CD113">
        <f t="shared" ca="1" si="110"/>
        <v>0</v>
      </c>
      <c r="CE113">
        <f t="shared" ca="1" si="110"/>
        <v>0</v>
      </c>
      <c r="CF113">
        <f t="shared" ca="1" si="110"/>
        <v>0</v>
      </c>
      <c r="CG113">
        <f t="shared" ca="1" si="110"/>
        <v>0</v>
      </c>
      <c r="CH113">
        <f t="shared" ca="1" si="110"/>
        <v>0</v>
      </c>
      <c r="CI113">
        <f t="shared" ca="1" si="110"/>
        <v>1</v>
      </c>
      <c r="CJ113">
        <f t="shared" ca="1" si="110"/>
        <v>0</v>
      </c>
      <c r="CK113">
        <f t="shared" ca="1" si="110"/>
        <v>0</v>
      </c>
      <c r="CL113">
        <f t="shared" ca="1" si="110"/>
        <v>0</v>
      </c>
      <c r="CM113">
        <f t="shared" ca="1" si="110"/>
        <v>0</v>
      </c>
      <c r="CN113">
        <f t="shared" ca="1" si="111"/>
        <v>0</v>
      </c>
      <c r="CO113">
        <f t="shared" ca="1" si="111"/>
        <v>0</v>
      </c>
      <c r="CP113">
        <f t="shared" ca="1" si="111"/>
        <v>0</v>
      </c>
      <c r="CQ113">
        <f t="shared" ca="1" si="111"/>
        <v>0</v>
      </c>
      <c r="CR113">
        <f t="shared" ca="1" si="111"/>
        <v>0</v>
      </c>
      <c r="CS113">
        <f t="shared" ca="1" si="111"/>
        <v>0</v>
      </c>
      <c r="CT113">
        <f t="shared" ca="1" si="111"/>
        <v>0</v>
      </c>
      <c r="CU113">
        <f t="shared" ca="1" si="111"/>
        <v>0</v>
      </c>
      <c r="CV113">
        <f t="shared" ca="1" si="111"/>
        <v>0</v>
      </c>
      <c r="CW113">
        <f t="shared" ca="1" si="111"/>
        <v>0</v>
      </c>
    </row>
    <row r="114" spans="1:101" x14ac:dyDescent="0.25">
      <c r="A114" s="1" t="s">
        <v>207</v>
      </c>
      <c r="B114">
        <f t="shared" ca="1" si="102"/>
        <v>1</v>
      </c>
      <c r="C114">
        <f t="shared" ca="1" si="102"/>
        <v>0</v>
      </c>
      <c r="D114">
        <f t="shared" ca="1" si="102"/>
        <v>0</v>
      </c>
      <c r="E114">
        <f t="shared" ca="1" si="102"/>
        <v>0</v>
      </c>
      <c r="F114">
        <f t="shared" ca="1" si="102"/>
        <v>0</v>
      </c>
      <c r="G114">
        <f t="shared" ca="1" si="102"/>
        <v>0</v>
      </c>
      <c r="H114">
        <f t="shared" ca="1" si="102"/>
        <v>0</v>
      </c>
      <c r="I114">
        <f t="shared" ca="1" si="102"/>
        <v>0</v>
      </c>
      <c r="J114">
        <f t="shared" ca="1" si="102"/>
        <v>0</v>
      </c>
      <c r="K114">
        <f t="shared" ca="1" si="102"/>
        <v>0</v>
      </c>
      <c r="L114">
        <f t="shared" ca="1" si="103"/>
        <v>0</v>
      </c>
      <c r="M114">
        <f t="shared" ca="1" si="103"/>
        <v>0</v>
      </c>
      <c r="N114">
        <f t="shared" ca="1" si="103"/>
        <v>0</v>
      </c>
      <c r="O114">
        <f t="shared" ca="1" si="103"/>
        <v>1</v>
      </c>
      <c r="P114">
        <f t="shared" ca="1" si="103"/>
        <v>1</v>
      </c>
      <c r="Q114">
        <f t="shared" ca="1" si="103"/>
        <v>0</v>
      </c>
      <c r="R114">
        <f t="shared" ca="1" si="103"/>
        <v>0</v>
      </c>
      <c r="S114">
        <f t="shared" ca="1" si="103"/>
        <v>0</v>
      </c>
      <c r="T114">
        <f t="shared" ca="1" si="103"/>
        <v>0</v>
      </c>
      <c r="U114">
        <f t="shared" ca="1" si="103"/>
        <v>0</v>
      </c>
      <c r="V114">
        <f t="shared" ca="1" si="104"/>
        <v>0</v>
      </c>
      <c r="W114">
        <f t="shared" ca="1" si="104"/>
        <v>0</v>
      </c>
      <c r="X114">
        <f t="shared" ca="1" si="104"/>
        <v>0</v>
      </c>
      <c r="Y114">
        <f t="shared" ca="1" si="104"/>
        <v>0</v>
      </c>
      <c r="Z114">
        <f t="shared" ca="1" si="104"/>
        <v>0</v>
      </c>
      <c r="AA114">
        <f t="shared" ca="1" si="104"/>
        <v>0</v>
      </c>
      <c r="AB114">
        <f t="shared" ca="1" si="104"/>
        <v>0</v>
      </c>
      <c r="AC114">
        <f t="shared" ca="1" si="104"/>
        <v>0</v>
      </c>
      <c r="AD114">
        <f t="shared" ca="1" si="104"/>
        <v>0</v>
      </c>
      <c r="AE114">
        <f t="shared" ca="1" si="104"/>
        <v>0</v>
      </c>
      <c r="AF114">
        <f t="shared" ca="1" si="105"/>
        <v>0</v>
      </c>
      <c r="AG114">
        <f t="shared" ca="1" si="105"/>
        <v>0</v>
      </c>
      <c r="AH114">
        <f t="shared" ca="1" si="105"/>
        <v>0</v>
      </c>
      <c r="AI114">
        <f t="shared" ca="1" si="105"/>
        <v>0</v>
      </c>
      <c r="AJ114">
        <f t="shared" ca="1" si="105"/>
        <v>0</v>
      </c>
      <c r="AK114">
        <f t="shared" ca="1" si="105"/>
        <v>0</v>
      </c>
      <c r="AL114">
        <f t="shared" ca="1" si="105"/>
        <v>0</v>
      </c>
      <c r="AM114">
        <f t="shared" ca="1" si="105"/>
        <v>0</v>
      </c>
      <c r="AN114">
        <f t="shared" ca="1" si="105"/>
        <v>0</v>
      </c>
      <c r="AO114">
        <f t="shared" ca="1" si="105"/>
        <v>0</v>
      </c>
      <c r="AP114">
        <f t="shared" ca="1" si="106"/>
        <v>0</v>
      </c>
      <c r="AQ114">
        <f t="shared" ca="1" si="106"/>
        <v>1</v>
      </c>
      <c r="AR114">
        <f t="shared" ca="1" si="106"/>
        <v>1</v>
      </c>
      <c r="AS114">
        <f t="shared" ca="1" si="106"/>
        <v>0</v>
      </c>
      <c r="AT114">
        <f t="shared" ca="1" si="106"/>
        <v>0</v>
      </c>
      <c r="AU114">
        <f t="shared" ca="1" si="106"/>
        <v>0</v>
      </c>
      <c r="AV114">
        <f t="shared" ca="1" si="106"/>
        <v>0</v>
      </c>
      <c r="AW114">
        <f t="shared" ca="1" si="106"/>
        <v>0</v>
      </c>
      <c r="AX114">
        <f t="shared" ca="1" si="106"/>
        <v>0</v>
      </c>
      <c r="AY114">
        <f t="shared" ca="1" si="106"/>
        <v>0</v>
      </c>
      <c r="AZ114">
        <f t="shared" ca="1" si="107"/>
        <v>0</v>
      </c>
      <c r="BA114">
        <f t="shared" ca="1" si="107"/>
        <v>0</v>
      </c>
      <c r="BB114">
        <f t="shared" ca="1" si="107"/>
        <v>0</v>
      </c>
      <c r="BC114">
        <f t="shared" ca="1" si="107"/>
        <v>0</v>
      </c>
      <c r="BD114">
        <f t="shared" ca="1" si="107"/>
        <v>0</v>
      </c>
      <c r="BE114">
        <f t="shared" ca="1" si="107"/>
        <v>0</v>
      </c>
      <c r="BF114">
        <f t="shared" ca="1" si="107"/>
        <v>0</v>
      </c>
      <c r="BG114">
        <f t="shared" ca="1" si="107"/>
        <v>0</v>
      </c>
      <c r="BH114">
        <f t="shared" ca="1" si="107"/>
        <v>0</v>
      </c>
      <c r="BI114">
        <f t="shared" ca="1" si="107"/>
        <v>0</v>
      </c>
      <c r="BJ114">
        <f t="shared" ca="1" si="108"/>
        <v>0</v>
      </c>
      <c r="BK114">
        <f t="shared" ca="1" si="108"/>
        <v>0</v>
      </c>
      <c r="BL114">
        <f t="shared" ca="1" si="108"/>
        <v>0</v>
      </c>
      <c r="BM114">
        <f t="shared" ca="1" si="108"/>
        <v>0</v>
      </c>
      <c r="BN114">
        <f t="shared" ca="1" si="108"/>
        <v>0</v>
      </c>
      <c r="BO114">
        <f t="shared" ca="1" si="108"/>
        <v>0</v>
      </c>
      <c r="BP114">
        <f t="shared" ca="1" si="108"/>
        <v>0</v>
      </c>
      <c r="BQ114">
        <f t="shared" ca="1" si="108"/>
        <v>0</v>
      </c>
      <c r="BR114">
        <f t="shared" ca="1" si="108"/>
        <v>1</v>
      </c>
      <c r="BS114">
        <f t="shared" ca="1" si="108"/>
        <v>0</v>
      </c>
      <c r="BT114">
        <f t="shared" ca="1" si="109"/>
        <v>0</v>
      </c>
      <c r="BU114">
        <f t="shared" ca="1" si="109"/>
        <v>0</v>
      </c>
      <c r="BV114">
        <f t="shared" ca="1" si="109"/>
        <v>0</v>
      </c>
      <c r="BW114">
        <f t="shared" ca="1" si="109"/>
        <v>0</v>
      </c>
      <c r="BX114">
        <f t="shared" ca="1" si="109"/>
        <v>0</v>
      </c>
      <c r="BY114">
        <f t="shared" ca="1" si="109"/>
        <v>0</v>
      </c>
      <c r="BZ114">
        <f t="shared" ca="1" si="109"/>
        <v>0</v>
      </c>
      <c r="CA114">
        <f t="shared" ca="1" si="109"/>
        <v>0</v>
      </c>
      <c r="CB114">
        <f t="shared" ca="1" si="109"/>
        <v>0</v>
      </c>
      <c r="CC114">
        <f t="shared" ca="1" si="109"/>
        <v>0</v>
      </c>
      <c r="CD114">
        <f t="shared" ca="1" si="110"/>
        <v>0</v>
      </c>
      <c r="CE114">
        <f t="shared" ca="1" si="110"/>
        <v>0</v>
      </c>
      <c r="CF114">
        <f t="shared" ca="1" si="110"/>
        <v>0</v>
      </c>
      <c r="CG114">
        <f t="shared" ca="1" si="110"/>
        <v>0</v>
      </c>
      <c r="CH114">
        <f t="shared" ca="1" si="110"/>
        <v>0</v>
      </c>
      <c r="CI114">
        <f t="shared" ca="1" si="110"/>
        <v>0</v>
      </c>
      <c r="CJ114">
        <f t="shared" ca="1" si="110"/>
        <v>0</v>
      </c>
      <c r="CK114">
        <f t="shared" ca="1" si="110"/>
        <v>0</v>
      </c>
      <c r="CL114">
        <f t="shared" ca="1" si="110"/>
        <v>0</v>
      </c>
      <c r="CM114">
        <f t="shared" ca="1" si="110"/>
        <v>1</v>
      </c>
      <c r="CN114">
        <f t="shared" ca="1" si="111"/>
        <v>0</v>
      </c>
      <c r="CO114">
        <f t="shared" ca="1" si="111"/>
        <v>0</v>
      </c>
      <c r="CP114">
        <f t="shared" ca="1" si="111"/>
        <v>1</v>
      </c>
      <c r="CQ114">
        <f t="shared" ca="1" si="111"/>
        <v>0</v>
      </c>
      <c r="CR114">
        <f t="shared" ca="1" si="111"/>
        <v>0</v>
      </c>
      <c r="CS114">
        <f t="shared" ca="1" si="111"/>
        <v>0</v>
      </c>
      <c r="CT114">
        <f t="shared" ca="1" si="111"/>
        <v>0</v>
      </c>
      <c r="CU114">
        <f t="shared" ca="1" si="111"/>
        <v>0</v>
      </c>
      <c r="CV114">
        <f t="shared" ca="1" si="111"/>
        <v>1</v>
      </c>
      <c r="CW114">
        <f t="shared" ca="1" si="111"/>
        <v>0</v>
      </c>
    </row>
    <row r="115" spans="1:101" x14ac:dyDescent="0.25">
      <c r="A115" s="1" t="s">
        <v>208</v>
      </c>
      <c r="B115">
        <f t="shared" ca="1" si="102"/>
        <v>0</v>
      </c>
      <c r="C115">
        <f t="shared" ca="1" si="102"/>
        <v>0</v>
      </c>
      <c r="D115">
        <f t="shared" ca="1" si="102"/>
        <v>0</v>
      </c>
      <c r="E115">
        <f t="shared" ca="1" si="102"/>
        <v>0</v>
      </c>
      <c r="F115">
        <f t="shared" ca="1" si="102"/>
        <v>0</v>
      </c>
      <c r="G115">
        <f t="shared" ca="1" si="102"/>
        <v>0</v>
      </c>
      <c r="H115">
        <f t="shared" ca="1" si="102"/>
        <v>0</v>
      </c>
      <c r="I115">
        <f t="shared" ca="1" si="102"/>
        <v>0</v>
      </c>
      <c r="J115">
        <f t="shared" ca="1" si="102"/>
        <v>0</v>
      </c>
      <c r="K115">
        <f t="shared" ca="1" si="102"/>
        <v>0</v>
      </c>
      <c r="L115">
        <f t="shared" ca="1" si="103"/>
        <v>0</v>
      </c>
      <c r="M115">
        <f t="shared" ca="1" si="103"/>
        <v>0</v>
      </c>
      <c r="N115">
        <f t="shared" ca="1" si="103"/>
        <v>0</v>
      </c>
      <c r="O115">
        <f t="shared" ca="1" si="103"/>
        <v>0</v>
      </c>
      <c r="P115">
        <f t="shared" ca="1" si="103"/>
        <v>1</v>
      </c>
      <c r="Q115">
        <f t="shared" ca="1" si="103"/>
        <v>0</v>
      </c>
      <c r="R115">
        <f t="shared" ca="1" si="103"/>
        <v>0</v>
      </c>
      <c r="S115">
        <f t="shared" ca="1" si="103"/>
        <v>0</v>
      </c>
      <c r="T115">
        <f t="shared" ca="1" si="103"/>
        <v>0</v>
      </c>
      <c r="U115">
        <f t="shared" ca="1" si="103"/>
        <v>0</v>
      </c>
      <c r="V115">
        <f t="shared" ca="1" si="104"/>
        <v>0</v>
      </c>
      <c r="W115">
        <f t="shared" ca="1" si="104"/>
        <v>0</v>
      </c>
      <c r="X115">
        <f t="shared" ca="1" si="104"/>
        <v>0</v>
      </c>
      <c r="Y115">
        <f t="shared" ca="1" si="104"/>
        <v>0</v>
      </c>
      <c r="Z115">
        <f t="shared" ca="1" si="104"/>
        <v>0</v>
      </c>
      <c r="AA115">
        <f t="shared" ca="1" si="104"/>
        <v>0</v>
      </c>
      <c r="AB115">
        <f t="shared" ca="1" si="104"/>
        <v>0</v>
      </c>
      <c r="AC115">
        <f t="shared" ca="1" si="104"/>
        <v>0</v>
      </c>
      <c r="AD115">
        <f t="shared" ca="1" si="104"/>
        <v>0</v>
      </c>
      <c r="AE115">
        <f t="shared" ca="1" si="104"/>
        <v>0</v>
      </c>
      <c r="AF115">
        <f t="shared" ca="1" si="105"/>
        <v>1</v>
      </c>
      <c r="AG115">
        <f t="shared" ca="1" si="105"/>
        <v>0</v>
      </c>
      <c r="AH115">
        <f t="shared" ca="1" si="105"/>
        <v>0</v>
      </c>
      <c r="AI115">
        <f t="shared" ca="1" si="105"/>
        <v>0</v>
      </c>
      <c r="AJ115">
        <f t="shared" ca="1" si="105"/>
        <v>0</v>
      </c>
      <c r="AK115">
        <f t="shared" ca="1" si="105"/>
        <v>0</v>
      </c>
      <c r="AL115">
        <f t="shared" ca="1" si="105"/>
        <v>0</v>
      </c>
      <c r="AM115">
        <f t="shared" ca="1" si="105"/>
        <v>0</v>
      </c>
      <c r="AN115">
        <f t="shared" ca="1" si="105"/>
        <v>0</v>
      </c>
      <c r="AO115">
        <f t="shared" ca="1" si="105"/>
        <v>0</v>
      </c>
      <c r="AP115">
        <f t="shared" ca="1" si="106"/>
        <v>0</v>
      </c>
      <c r="AQ115">
        <f t="shared" ca="1" si="106"/>
        <v>0</v>
      </c>
      <c r="AR115">
        <f t="shared" ca="1" si="106"/>
        <v>0</v>
      </c>
      <c r="AS115">
        <f t="shared" ca="1" si="106"/>
        <v>0</v>
      </c>
      <c r="AT115">
        <f t="shared" ca="1" si="106"/>
        <v>0</v>
      </c>
      <c r="AU115">
        <f t="shared" ca="1" si="106"/>
        <v>1</v>
      </c>
      <c r="AV115">
        <f t="shared" ca="1" si="106"/>
        <v>0</v>
      </c>
      <c r="AW115">
        <f t="shared" ca="1" si="106"/>
        <v>0</v>
      </c>
      <c r="AX115">
        <f t="shared" ca="1" si="106"/>
        <v>1</v>
      </c>
      <c r="AY115">
        <f t="shared" ca="1" si="106"/>
        <v>0</v>
      </c>
      <c r="AZ115">
        <f t="shared" ca="1" si="107"/>
        <v>0</v>
      </c>
      <c r="BA115">
        <f t="shared" ca="1" si="107"/>
        <v>0</v>
      </c>
      <c r="BB115">
        <f t="shared" ca="1" si="107"/>
        <v>0</v>
      </c>
      <c r="BC115">
        <f t="shared" ca="1" si="107"/>
        <v>0</v>
      </c>
      <c r="BD115">
        <f t="shared" ca="1" si="107"/>
        <v>0</v>
      </c>
      <c r="BE115">
        <f t="shared" ca="1" si="107"/>
        <v>0</v>
      </c>
      <c r="BF115">
        <f t="shared" ca="1" si="107"/>
        <v>0</v>
      </c>
      <c r="BG115">
        <f t="shared" ca="1" si="107"/>
        <v>0</v>
      </c>
      <c r="BH115">
        <f t="shared" ca="1" si="107"/>
        <v>0</v>
      </c>
      <c r="BI115">
        <f t="shared" ca="1" si="107"/>
        <v>0</v>
      </c>
      <c r="BJ115">
        <f t="shared" ca="1" si="108"/>
        <v>0</v>
      </c>
      <c r="BK115">
        <f t="shared" ca="1" si="108"/>
        <v>0</v>
      </c>
      <c r="BL115">
        <f t="shared" ca="1" si="108"/>
        <v>0</v>
      </c>
      <c r="BM115">
        <f t="shared" ca="1" si="108"/>
        <v>0</v>
      </c>
      <c r="BN115">
        <f t="shared" ca="1" si="108"/>
        <v>0</v>
      </c>
      <c r="BO115">
        <f t="shared" ca="1" si="108"/>
        <v>0</v>
      </c>
      <c r="BP115">
        <f t="shared" ca="1" si="108"/>
        <v>0</v>
      </c>
      <c r="BQ115">
        <f t="shared" ca="1" si="108"/>
        <v>0</v>
      </c>
      <c r="BR115">
        <f t="shared" ca="1" si="108"/>
        <v>0</v>
      </c>
      <c r="BS115">
        <f t="shared" ca="1" si="108"/>
        <v>0</v>
      </c>
      <c r="BT115">
        <f t="shared" ca="1" si="109"/>
        <v>0</v>
      </c>
      <c r="BU115">
        <f t="shared" ca="1" si="109"/>
        <v>0</v>
      </c>
      <c r="BV115">
        <f t="shared" ca="1" si="109"/>
        <v>0</v>
      </c>
      <c r="BW115">
        <f t="shared" ca="1" si="109"/>
        <v>1</v>
      </c>
      <c r="BX115">
        <f t="shared" ca="1" si="109"/>
        <v>0</v>
      </c>
      <c r="BY115">
        <f t="shared" ca="1" si="109"/>
        <v>0</v>
      </c>
      <c r="BZ115">
        <f t="shared" ca="1" si="109"/>
        <v>0</v>
      </c>
      <c r="CA115">
        <f t="shared" ca="1" si="109"/>
        <v>0</v>
      </c>
      <c r="CB115">
        <f t="shared" ca="1" si="109"/>
        <v>0</v>
      </c>
      <c r="CC115">
        <f t="shared" ca="1" si="109"/>
        <v>0</v>
      </c>
      <c r="CD115">
        <f t="shared" ca="1" si="110"/>
        <v>0</v>
      </c>
      <c r="CE115">
        <f t="shared" ca="1" si="110"/>
        <v>0</v>
      </c>
      <c r="CF115">
        <f t="shared" ca="1" si="110"/>
        <v>0</v>
      </c>
      <c r="CG115">
        <f t="shared" ca="1" si="110"/>
        <v>0</v>
      </c>
      <c r="CH115">
        <f t="shared" ca="1" si="110"/>
        <v>1</v>
      </c>
      <c r="CI115">
        <f t="shared" ca="1" si="110"/>
        <v>1</v>
      </c>
      <c r="CJ115">
        <f t="shared" ca="1" si="110"/>
        <v>1</v>
      </c>
      <c r="CK115">
        <f t="shared" ca="1" si="110"/>
        <v>0</v>
      </c>
      <c r="CL115">
        <f t="shared" ca="1" si="110"/>
        <v>0</v>
      </c>
      <c r="CM115">
        <f t="shared" ca="1" si="110"/>
        <v>0</v>
      </c>
      <c r="CN115">
        <f t="shared" ca="1" si="111"/>
        <v>0</v>
      </c>
      <c r="CO115">
        <f t="shared" ca="1" si="111"/>
        <v>0</v>
      </c>
      <c r="CP115">
        <f t="shared" ca="1" si="111"/>
        <v>0</v>
      </c>
      <c r="CQ115">
        <f t="shared" ca="1" si="111"/>
        <v>0</v>
      </c>
      <c r="CR115">
        <f t="shared" ca="1" si="111"/>
        <v>0</v>
      </c>
      <c r="CS115">
        <f t="shared" ca="1" si="111"/>
        <v>0</v>
      </c>
      <c r="CT115">
        <f t="shared" ca="1" si="111"/>
        <v>0</v>
      </c>
      <c r="CU115">
        <f t="shared" ca="1" si="111"/>
        <v>0</v>
      </c>
      <c r="CV115">
        <f t="shared" ca="1" si="111"/>
        <v>0</v>
      </c>
      <c r="CW115">
        <f t="shared" ca="1" si="111"/>
        <v>0</v>
      </c>
    </row>
    <row r="116" spans="1:101" x14ac:dyDescent="0.25">
      <c r="A116" s="1" t="s">
        <v>209</v>
      </c>
      <c r="B116">
        <f t="shared" ca="1" si="102"/>
        <v>0</v>
      </c>
      <c r="C116">
        <f t="shared" ca="1" si="102"/>
        <v>0</v>
      </c>
      <c r="D116">
        <f t="shared" ca="1" si="102"/>
        <v>0</v>
      </c>
      <c r="E116">
        <f t="shared" ca="1" si="102"/>
        <v>1</v>
      </c>
      <c r="F116">
        <f t="shared" ca="1" si="102"/>
        <v>0</v>
      </c>
      <c r="G116">
        <f t="shared" ca="1" si="102"/>
        <v>0</v>
      </c>
      <c r="H116">
        <f t="shared" ca="1" si="102"/>
        <v>0</v>
      </c>
      <c r="I116">
        <f t="shared" ca="1" si="102"/>
        <v>0</v>
      </c>
      <c r="J116">
        <f t="shared" ca="1" si="102"/>
        <v>0</v>
      </c>
      <c r="K116">
        <f t="shared" ca="1" si="102"/>
        <v>0</v>
      </c>
      <c r="L116">
        <f t="shared" ca="1" si="103"/>
        <v>0</v>
      </c>
      <c r="M116">
        <f t="shared" ca="1" si="103"/>
        <v>0</v>
      </c>
      <c r="N116">
        <f t="shared" ca="1" si="103"/>
        <v>0</v>
      </c>
      <c r="O116">
        <f t="shared" ca="1" si="103"/>
        <v>1</v>
      </c>
      <c r="P116">
        <f t="shared" ca="1" si="103"/>
        <v>0</v>
      </c>
      <c r="Q116">
        <f t="shared" ca="1" si="103"/>
        <v>1</v>
      </c>
      <c r="R116">
        <f t="shared" ca="1" si="103"/>
        <v>0</v>
      </c>
      <c r="S116">
        <f t="shared" ca="1" si="103"/>
        <v>0</v>
      </c>
      <c r="T116">
        <f t="shared" ca="1" si="103"/>
        <v>0</v>
      </c>
      <c r="U116">
        <f t="shared" ca="1" si="103"/>
        <v>0</v>
      </c>
      <c r="V116">
        <f t="shared" ca="1" si="104"/>
        <v>0</v>
      </c>
      <c r="W116">
        <f t="shared" ca="1" si="104"/>
        <v>1</v>
      </c>
      <c r="X116">
        <f t="shared" ca="1" si="104"/>
        <v>0</v>
      </c>
      <c r="Y116">
        <f t="shared" ca="1" si="104"/>
        <v>0</v>
      </c>
      <c r="Z116">
        <f t="shared" ca="1" si="104"/>
        <v>0</v>
      </c>
      <c r="AA116">
        <f t="shared" ca="1" si="104"/>
        <v>0</v>
      </c>
      <c r="AB116">
        <f t="shared" ca="1" si="104"/>
        <v>0</v>
      </c>
      <c r="AC116">
        <f t="shared" ca="1" si="104"/>
        <v>0</v>
      </c>
      <c r="AD116">
        <f t="shared" ca="1" si="104"/>
        <v>1</v>
      </c>
      <c r="AE116">
        <f t="shared" ca="1" si="104"/>
        <v>0</v>
      </c>
      <c r="AF116">
        <f t="shared" ca="1" si="105"/>
        <v>1</v>
      </c>
      <c r="AG116">
        <f t="shared" ca="1" si="105"/>
        <v>0</v>
      </c>
      <c r="AH116">
        <f t="shared" ca="1" si="105"/>
        <v>0</v>
      </c>
      <c r="AI116">
        <f t="shared" ca="1" si="105"/>
        <v>0</v>
      </c>
      <c r="AJ116">
        <f t="shared" ca="1" si="105"/>
        <v>0</v>
      </c>
      <c r="AK116">
        <f t="shared" ca="1" si="105"/>
        <v>0</v>
      </c>
      <c r="AL116">
        <f t="shared" ca="1" si="105"/>
        <v>0</v>
      </c>
      <c r="AM116">
        <f t="shared" ca="1" si="105"/>
        <v>0</v>
      </c>
      <c r="AN116">
        <f t="shared" ca="1" si="105"/>
        <v>0</v>
      </c>
      <c r="AO116">
        <f t="shared" ca="1" si="105"/>
        <v>0</v>
      </c>
      <c r="AP116">
        <f t="shared" ca="1" si="106"/>
        <v>0</v>
      </c>
      <c r="AQ116">
        <f t="shared" ca="1" si="106"/>
        <v>0</v>
      </c>
      <c r="AR116">
        <f t="shared" ca="1" si="106"/>
        <v>0</v>
      </c>
      <c r="AS116">
        <f t="shared" ca="1" si="106"/>
        <v>0</v>
      </c>
      <c r="AT116">
        <f t="shared" ca="1" si="106"/>
        <v>0</v>
      </c>
      <c r="AU116">
        <f t="shared" ca="1" si="106"/>
        <v>0</v>
      </c>
      <c r="AV116">
        <f t="shared" ca="1" si="106"/>
        <v>0</v>
      </c>
      <c r="AW116">
        <f t="shared" ca="1" si="106"/>
        <v>0</v>
      </c>
      <c r="AX116">
        <f t="shared" ca="1" si="106"/>
        <v>0</v>
      </c>
      <c r="AY116">
        <f t="shared" ca="1" si="106"/>
        <v>0</v>
      </c>
      <c r="AZ116">
        <f t="shared" ca="1" si="107"/>
        <v>0</v>
      </c>
      <c r="BA116">
        <f t="shared" ca="1" si="107"/>
        <v>0</v>
      </c>
      <c r="BB116">
        <f t="shared" ca="1" si="107"/>
        <v>0</v>
      </c>
      <c r="BC116">
        <f t="shared" ca="1" si="107"/>
        <v>0</v>
      </c>
      <c r="BD116">
        <f t="shared" ca="1" si="107"/>
        <v>0</v>
      </c>
      <c r="BE116">
        <f t="shared" ca="1" si="107"/>
        <v>0</v>
      </c>
      <c r="BF116">
        <f t="shared" ca="1" si="107"/>
        <v>0</v>
      </c>
      <c r="BG116">
        <f t="shared" ca="1" si="107"/>
        <v>0</v>
      </c>
      <c r="BH116">
        <f t="shared" ca="1" si="107"/>
        <v>1</v>
      </c>
      <c r="BI116">
        <f t="shared" ca="1" si="107"/>
        <v>0</v>
      </c>
      <c r="BJ116">
        <f t="shared" ca="1" si="108"/>
        <v>0</v>
      </c>
      <c r="BK116">
        <f t="shared" ca="1" si="108"/>
        <v>0</v>
      </c>
      <c r="BL116">
        <f t="shared" ca="1" si="108"/>
        <v>0</v>
      </c>
      <c r="BM116">
        <f t="shared" ca="1" si="108"/>
        <v>0</v>
      </c>
      <c r="BN116">
        <f t="shared" ca="1" si="108"/>
        <v>0</v>
      </c>
      <c r="BO116">
        <f t="shared" ca="1" si="108"/>
        <v>0</v>
      </c>
      <c r="BP116">
        <f t="shared" ca="1" si="108"/>
        <v>0</v>
      </c>
      <c r="BQ116">
        <f t="shared" ca="1" si="108"/>
        <v>0</v>
      </c>
      <c r="BR116">
        <f t="shared" ca="1" si="108"/>
        <v>0</v>
      </c>
      <c r="BS116">
        <f t="shared" ca="1" si="108"/>
        <v>0</v>
      </c>
      <c r="BT116">
        <f t="shared" ca="1" si="109"/>
        <v>0</v>
      </c>
      <c r="BU116">
        <f t="shared" ca="1" si="109"/>
        <v>0</v>
      </c>
      <c r="BV116">
        <f t="shared" ca="1" si="109"/>
        <v>0</v>
      </c>
      <c r="BW116">
        <f t="shared" ca="1" si="109"/>
        <v>0</v>
      </c>
      <c r="BX116">
        <f t="shared" ca="1" si="109"/>
        <v>0</v>
      </c>
      <c r="BY116">
        <f t="shared" ca="1" si="109"/>
        <v>0</v>
      </c>
      <c r="BZ116">
        <f t="shared" ca="1" si="109"/>
        <v>0</v>
      </c>
      <c r="CA116">
        <f t="shared" ca="1" si="109"/>
        <v>0</v>
      </c>
      <c r="CB116">
        <f t="shared" ca="1" si="109"/>
        <v>0</v>
      </c>
      <c r="CC116">
        <f t="shared" ca="1" si="109"/>
        <v>0</v>
      </c>
      <c r="CD116">
        <f t="shared" ca="1" si="110"/>
        <v>0</v>
      </c>
      <c r="CE116">
        <f t="shared" ca="1" si="110"/>
        <v>0</v>
      </c>
      <c r="CF116">
        <f t="shared" ca="1" si="110"/>
        <v>0</v>
      </c>
      <c r="CG116">
        <f t="shared" ca="1" si="110"/>
        <v>0</v>
      </c>
      <c r="CH116">
        <f t="shared" ca="1" si="110"/>
        <v>0</v>
      </c>
      <c r="CI116">
        <f t="shared" ca="1" si="110"/>
        <v>0</v>
      </c>
      <c r="CJ116">
        <f t="shared" ca="1" si="110"/>
        <v>1</v>
      </c>
      <c r="CK116">
        <f t="shared" ca="1" si="110"/>
        <v>0</v>
      </c>
      <c r="CL116">
        <f t="shared" ca="1" si="110"/>
        <v>0</v>
      </c>
      <c r="CM116">
        <f t="shared" ca="1" si="110"/>
        <v>0</v>
      </c>
      <c r="CN116">
        <f t="shared" ca="1" si="111"/>
        <v>0</v>
      </c>
      <c r="CO116">
        <f t="shared" ca="1" si="111"/>
        <v>0</v>
      </c>
      <c r="CP116">
        <f t="shared" ca="1" si="111"/>
        <v>0</v>
      </c>
      <c r="CQ116">
        <f t="shared" ca="1" si="111"/>
        <v>0</v>
      </c>
      <c r="CR116">
        <f t="shared" ca="1" si="111"/>
        <v>0</v>
      </c>
      <c r="CS116">
        <f t="shared" ca="1" si="111"/>
        <v>0</v>
      </c>
      <c r="CT116">
        <f t="shared" ca="1" si="111"/>
        <v>0</v>
      </c>
      <c r="CU116">
        <f t="shared" ca="1" si="111"/>
        <v>0</v>
      </c>
      <c r="CV116">
        <f t="shared" ca="1" si="111"/>
        <v>0</v>
      </c>
      <c r="CW116">
        <f t="shared" ca="1" si="111"/>
        <v>0</v>
      </c>
    </row>
    <row r="117" spans="1:101" x14ac:dyDescent="0.25">
      <c r="A117" s="1" t="s">
        <v>210</v>
      </c>
      <c r="B117">
        <f t="shared" ca="1" si="102"/>
        <v>0</v>
      </c>
      <c r="C117">
        <f t="shared" ca="1" si="102"/>
        <v>0</v>
      </c>
      <c r="D117">
        <f t="shared" ca="1" si="102"/>
        <v>0</v>
      </c>
      <c r="E117">
        <f t="shared" ca="1" si="102"/>
        <v>0</v>
      </c>
      <c r="F117">
        <f t="shared" ca="1" si="102"/>
        <v>0</v>
      </c>
      <c r="G117">
        <f t="shared" ca="1" si="102"/>
        <v>0</v>
      </c>
      <c r="H117">
        <f t="shared" ca="1" si="102"/>
        <v>0</v>
      </c>
      <c r="I117">
        <f t="shared" ca="1" si="102"/>
        <v>0</v>
      </c>
      <c r="J117">
        <f t="shared" ca="1" si="102"/>
        <v>0</v>
      </c>
      <c r="K117">
        <f t="shared" ca="1" si="102"/>
        <v>0</v>
      </c>
      <c r="L117">
        <f t="shared" ca="1" si="103"/>
        <v>0</v>
      </c>
      <c r="M117">
        <f t="shared" ca="1" si="103"/>
        <v>0</v>
      </c>
      <c r="N117">
        <f t="shared" ca="1" si="103"/>
        <v>0</v>
      </c>
      <c r="O117">
        <f t="shared" ca="1" si="103"/>
        <v>0</v>
      </c>
      <c r="P117">
        <f t="shared" ca="1" si="103"/>
        <v>1</v>
      </c>
      <c r="Q117">
        <f t="shared" ca="1" si="103"/>
        <v>0</v>
      </c>
      <c r="R117">
        <f t="shared" ca="1" si="103"/>
        <v>0</v>
      </c>
      <c r="S117">
        <f t="shared" ca="1" si="103"/>
        <v>0</v>
      </c>
      <c r="T117">
        <f t="shared" ca="1" si="103"/>
        <v>0</v>
      </c>
      <c r="U117">
        <f t="shared" ca="1" si="103"/>
        <v>0</v>
      </c>
      <c r="V117">
        <f t="shared" ca="1" si="104"/>
        <v>0</v>
      </c>
      <c r="W117">
        <f t="shared" ca="1" si="104"/>
        <v>0</v>
      </c>
      <c r="X117">
        <f t="shared" ca="1" si="104"/>
        <v>0</v>
      </c>
      <c r="Y117">
        <f t="shared" ca="1" si="104"/>
        <v>0</v>
      </c>
      <c r="Z117">
        <f t="shared" ca="1" si="104"/>
        <v>0</v>
      </c>
      <c r="AA117">
        <f t="shared" ca="1" si="104"/>
        <v>0</v>
      </c>
      <c r="AB117">
        <f t="shared" ca="1" si="104"/>
        <v>0</v>
      </c>
      <c r="AC117">
        <f t="shared" ca="1" si="104"/>
        <v>0</v>
      </c>
      <c r="AD117">
        <f t="shared" ca="1" si="104"/>
        <v>0</v>
      </c>
      <c r="AE117">
        <f t="shared" ca="1" si="104"/>
        <v>0</v>
      </c>
      <c r="AF117">
        <f t="shared" ca="1" si="105"/>
        <v>0</v>
      </c>
      <c r="AG117">
        <f t="shared" ca="1" si="105"/>
        <v>0</v>
      </c>
      <c r="AH117">
        <f t="shared" ca="1" si="105"/>
        <v>0</v>
      </c>
      <c r="AI117">
        <f t="shared" ca="1" si="105"/>
        <v>0</v>
      </c>
      <c r="AJ117">
        <f t="shared" ca="1" si="105"/>
        <v>0</v>
      </c>
      <c r="AK117">
        <f t="shared" ca="1" si="105"/>
        <v>0</v>
      </c>
      <c r="AL117">
        <f t="shared" ca="1" si="105"/>
        <v>0</v>
      </c>
      <c r="AM117">
        <f t="shared" ca="1" si="105"/>
        <v>0</v>
      </c>
      <c r="AN117">
        <f t="shared" ca="1" si="105"/>
        <v>0</v>
      </c>
      <c r="AO117">
        <f t="shared" ca="1" si="105"/>
        <v>0</v>
      </c>
      <c r="AP117">
        <f t="shared" ca="1" si="106"/>
        <v>0</v>
      </c>
      <c r="AQ117">
        <f t="shared" ca="1" si="106"/>
        <v>0</v>
      </c>
      <c r="AR117">
        <f t="shared" ca="1" si="106"/>
        <v>0</v>
      </c>
      <c r="AS117">
        <f t="shared" ca="1" si="106"/>
        <v>0</v>
      </c>
      <c r="AT117">
        <f t="shared" ca="1" si="106"/>
        <v>0</v>
      </c>
      <c r="AU117">
        <f t="shared" ca="1" si="106"/>
        <v>0</v>
      </c>
      <c r="AV117">
        <f t="shared" ca="1" si="106"/>
        <v>0</v>
      </c>
      <c r="AW117">
        <f t="shared" ca="1" si="106"/>
        <v>1</v>
      </c>
      <c r="AX117">
        <f t="shared" ca="1" si="106"/>
        <v>0</v>
      </c>
      <c r="AY117">
        <f t="shared" ca="1" si="106"/>
        <v>0</v>
      </c>
      <c r="AZ117">
        <f t="shared" ca="1" si="107"/>
        <v>0</v>
      </c>
      <c r="BA117">
        <f t="shared" ca="1" si="107"/>
        <v>0</v>
      </c>
      <c r="BB117">
        <f t="shared" ca="1" si="107"/>
        <v>0</v>
      </c>
      <c r="BC117">
        <f t="shared" ca="1" si="107"/>
        <v>0</v>
      </c>
      <c r="BD117">
        <f t="shared" ca="1" si="107"/>
        <v>0</v>
      </c>
      <c r="BE117">
        <f t="shared" ca="1" si="107"/>
        <v>0</v>
      </c>
      <c r="BF117">
        <f t="shared" ca="1" si="107"/>
        <v>0</v>
      </c>
      <c r="BG117">
        <f t="shared" ca="1" si="107"/>
        <v>0</v>
      </c>
      <c r="BH117">
        <f t="shared" ca="1" si="107"/>
        <v>1</v>
      </c>
      <c r="BI117">
        <f t="shared" ca="1" si="107"/>
        <v>0</v>
      </c>
      <c r="BJ117">
        <f t="shared" ca="1" si="108"/>
        <v>1</v>
      </c>
      <c r="BK117">
        <f t="shared" ca="1" si="108"/>
        <v>0</v>
      </c>
      <c r="BL117">
        <f t="shared" ca="1" si="108"/>
        <v>0</v>
      </c>
      <c r="BM117">
        <f t="shared" ca="1" si="108"/>
        <v>0</v>
      </c>
      <c r="BN117">
        <f t="shared" ca="1" si="108"/>
        <v>0</v>
      </c>
      <c r="BO117">
        <f t="shared" ca="1" si="108"/>
        <v>0</v>
      </c>
      <c r="BP117">
        <f t="shared" ca="1" si="108"/>
        <v>0</v>
      </c>
      <c r="BQ117">
        <f t="shared" ca="1" si="108"/>
        <v>0</v>
      </c>
      <c r="BR117">
        <f t="shared" ca="1" si="108"/>
        <v>0</v>
      </c>
      <c r="BS117">
        <f t="shared" ca="1" si="108"/>
        <v>0</v>
      </c>
      <c r="BT117">
        <f t="shared" ca="1" si="109"/>
        <v>1</v>
      </c>
      <c r="BU117">
        <f t="shared" ca="1" si="109"/>
        <v>0</v>
      </c>
      <c r="BV117">
        <f t="shared" ca="1" si="109"/>
        <v>0</v>
      </c>
      <c r="BW117">
        <f t="shared" ca="1" si="109"/>
        <v>1</v>
      </c>
      <c r="BX117">
        <f t="shared" ca="1" si="109"/>
        <v>1</v>
      </c>
      <c r="BY117">
        <f t="shared" ca="1" si="109"/>
        <v>0</v>
      </c>
      <c r="BZ117">
        <f t="shared" ca="1" si="109"/>
        <v>1</v>
      </c>
      <c r="CA117">
        <f t="shared" ca="1" si="109"/>
        <v>0</v>
      </c>
      <c r="CB117">
        <f t="shared" ca="1" si="109"/>
        <v>0</v>
      </c>
      <c r="CC117">
        <f t="shared" ca="1" si="109"/>
        <v>0</v>
      </c>
      <c r="CD117">
        <f t="shared" ca="1" si="110"/>
        <v>0</v>
      </c>
      <c r="CE117">
        <f t="shared" ca="1" si="110"/>
        <v>0</v>
      </c>
      <c r="CF117">
        <f t="shared" ca="1" si="110"/>
        <v>0</v>
      </c>
      <c r="CG117">
        <f t="shared" ca="1" si="110"/>
        <v>0</v>
      </c>
      <c r="CH117">
        <f t="shared" ca="1" si="110"/>
        <v>0</v>
      </c>
      <c r="CI117">
        <f t="shared" ca="1" si="110"/>
        <v>0</v>
      </c>
      <c r="CJ117">
        <f t="shared" ca="1" si="110"/>
        <v>0</v>
      </c>
      <c r="CK117">
        <f t="shared" ca="1" si="110"/>
        <v>0</v>
      </c>
      <c r="CL117">
        <f t="shared" ca="1" si="110"/>
        <v>0</v>
      </c>
      <c r="CM117">
        <f t="shared" ca="1" si="110"/>
        <v>1</v>
      </c>
      <c r="CN117">
        <f t="shared" ca="1" si="111"/>
        <v>0</v>
      </c>
      <c r="CO117">
        <f t="shared" ca="1" si="111"/>
        <v>0</v>
      </c>
      <c r="CP117">
        <f t="shared" ca="1" si="111"/>
        <v>0</v>
      </c>
      <c r="CQ117">
        <f t="shared" ca="1" si="111"/>
        <v>0</v>
      </c>
      <c r="CR117">
        <f t="shared" ca="1" si="111"/>
        <v>0</v>
      </c>
      <c r="CS117">
        <f t="shared" ca="1" si="111"/>
        <v>0</v>
      </c>
      <c r="CT117">
        <f t="shared" ca="1" si="111"/>
        <v>0</v>
      </c>
      <c r="CU117">
        <f t="shared" ca="1" si="111"/>
        <v>0</v>
      </c>
      <c r="CV117">
        <f t="shared" ca="1" si="111"/>
        <v>0</v>
      </c>
      <c r="CW117">
        <f t="shared" ca="1" si="111"/>
        <v>0</v>
      </c>
    </row>
    <row r="118" spans="1:101" x14ac:dyDescent="0.25">
      <c r="A118" s="1" t="s">
        <v>211</v>
      </c>
      <c r="B118">
        <f t="shared" ca="1" si="102"/>
        <v>0</v>
      </c>
      <c r="C118">
        <f t="shared" ca="1" si="102"/>
        <v>0</v>
      </c>
      <c r="D118">
        <f t="shared" ca="1" si="102"/>
        <v>0</v>
      </c>
      <c r="E118">
        <f t="shared" ca="1" si="102"/>
        <v>0</v>
      </c>
      <c r="F118">
        <f t="shared" ca="1" si="102"/>
        <v>0</v>
      </c>
      <c r="G118">
        <f t="shared" ca="1" si="102"/>
        <v>0</v>
      </c>
      <c r="H118">
        <f t="shared" ca="1" si="102"/>
        <v>0</v>
      </c>
      <c r="I118">
        <f t="shared" ca="1" si="102"/>
        <v>0</v>
      </c>
      <c r="J118">
        <f t="shared" ca="1" si="102"/>
        <v>0</v>
      </c>
      <c r="K118">
        <f t="shared" ca="1" si="102"/>
        <v>0</v>
      </c>
      <c r="L118">
        <f t="shared" ca="1" si="103"/>
        <v>0</v>
      </c>
      <c r="M118">
        <f t="shared" ca="1" si="103"/>
        <v>0</v>
      </c>
      <c r="N118">
        <f t="shared" ca="1" si="103"/>
        <v>0</v>
      </c>
      <c r="O118">
        <f t="shared" ca="1" si="103"/>
        <v>0</v>
      </c>
      <c r="P118">
        <f t="shared" ca="1" si="103"/>
        <v>1</v>
      </c>
      <c r="Q118">
        <f t="shared" ca="1" si="103"/>
        <v>0</v>
      </c>
      <c r="R118">
        <f t="shared" ca="1" si="103"/>
        <v>0</v>
      </c>
      <c r="S118">
        <f t="shared" ca="1" si="103"/>
        <v>0</v>
      </c>
      <c r="T118">
        <f t="shared" ca="1" si="103"/>
        <v>0</v>
      </c>
      <c r="U118">
        <f t="shared" ca="1" si="103"/>
        <v>0</v>
      </c>
      <c r="V118">
        <f t="shared" ca="1" si="104"/>
        <v>0</v>
      </c>
      <c r="W118">
        <f t="shared" ca="1" si="104"/>
        <v>0</v>
      </c>
      <c r="X118">
        <f t="shared" ca="1" si="104"/>
        <v>1</v>
      </c>
      <c r="Y118">
        <f t="shared" ca="1" si="104"/>
        <v>0</v>
      </c>
      <c r="Z118">
        <f t="shared" ca="1" si="104"/>
        <v>1</v>
      </c>
      <c r="AA118">
        <f t="shared" ca="1" si="104"/>
        <v>0</v>
      </c>
      <c r="AB118">
        <f t="shared" ca="1" si="104"/>
        <v>0</v>
      </c>
      <c r="AC118">
        <f t="shared" ca="1" si="104"/>
        <v>0</v>
      </c>
      <c r="AD118">
        <f t="shared" ca="1" si="104"/>
        <v>1</v>
      </c>
      <c r="AE118">
        <f t="shared" ca="1" si="104"/>
        <v>0</v>
      </c>
      <c r="AF118">
        <f t="shared" ca="1" si="105"/>
        <v>0</v>
      </c>
      <c r="AG118">
        <f t="shared" ca="1" si="105"/>
        <v>0</v>
      </c>
      <c r="AH118">
        <f t="shared" ca="1" si="105"/>
        <v>0</v>
      </c>
      <c r="AI118">
        <f t="shared" ca="1" si="105"/>
        <v>0</v>
      </c>
      <c r="AJ118">
        <f t="shared" ca="1" si="105"/>
        <v>0</v>
      </c>
      <c r="AK118">
        <f t="shared" ca="1" si="105"/>
        <v>0</v>
      </c>
      <c r="AL118">
        <f t="shared" ca="1" si="105"/>
        <v>0</v>
      </c>
      <c r="AM118">
        <f t="shared" ca="1" si="105"/>
        <v>0</v>
      </c>
      <c r="AN118">
        <f t="shared" ca="1" si="105"/>
        <v>0</v>
      </c>
      <c r="AO118">
        <f t="shared" ca="1" si="105"/>
        <v>0</v>
      </c>
      <c r="AP118">
        <f t="shared" ca="1" si="106"/>
        <v>0</v>
      </c>
      <c r="AQ118">
        <f t="shared" ca="1" si="106"/>
        <v>0</v>
      </c>
      <c r="AR118">
        <f t="shared" ca="1" si="106"/>
        <v>0</v>
      </c>
      <c r="AS118">
        <f t="shared" ca="1" si="106"/>
        <v>0</v>
      </c>
      <c r="AT118">
        <f t="shared" ca="1" si="106"/>
        <v>0</v>
      </c>
      <c r="AU118">
        <f t="shared" ca="1" si="106"/>
        <v>0</v>
      </c>
      <c r="AV118">
        <f t="shared" ca="1" si="106"/>
        <v>0</v>
      </c>
      <c r="AW118">
        <f t="shared" ca="1" si="106"/>
        <v>0</v>
      </c>
      <c r="AX118">
        <f t="shared" ca="1" si="106"/>
        <v>1</v>
      </c>
      <c r="AY118">
        <f t="shared" ca="1" si="106"/>
        <v>0</v>
      </c>
      <c r="AZ118">
        <f t="shared" ca="1" si="107"/>
        <v>0</v>
      </c>
      <c r="BA118">
        <f t="shared" ca="1" si="107"/>
        <v>0</v>
      </c>
      <c r="BB118">
        <f t="shared" ca="1" si="107"/>
        <v>0</v>
      </c>
      <c r="BC118">
        <f t="shared" ca="1" si="107"/>
        <v>0</v>
      </c>
      <c r="BD118">
        <f t="shared" ca="1" si="107"/>
        <v>0</v>
      </c>
      <c r="BE118">
        <f t="shared" ca="1" si="107"/>
        <v>0</v>
      </c>
      <c r="BF118">
        <f t="shared" ca="1" si="107"/>
        <v>0</v>
      </c>
      <c r="BG118">
        <f t="shared" ca="1" si="107"/>
        <v>0</v>
      </c>
      <c r="BH118">
        <f t="shared" ca="1" si="107"/>
        <v>0</v>
      </c>
      <c r="BI118">
        <f t="shared" ca="1" si="107"/>
        <v>0</v>
      </c>
      <c r="BJ118">
        <f t="shared" ca="1" si="108"/>
        <v>1</v>
      </c>
      <c r="BK118">
        <f t="shared" ca="1" si="108"/>
        <v>0</v>
      </c>
      <c r="BL118">
        <f t="shared" ca="1" si="108"/>
        <v>0</v>
      </c>
      <c r="BM118">
        <f t="shared" ca="1" si="108"/>
        <v>0</v>
      </c>
      <c r="BN118">
        <f t="shared" ca="1" si="108"/>
        <v>0</v>
      </c>
      <c r="BO118">
        <f t="shared" ca="1" si="108"/>
        <v>0</v>
      </c>
      <c r="BP118">
        <f t="shared" ca="1" si="108"/>
        <v>0</v>
      </c>
      <c r="BQ118">
        <f t="shared" ca="1" si="108"/>
        <v>0</v>
      </c>
      <c r="BR118">
        <f t="shared" ca="1" si="108"/>
        <v>0</v>
      </c>
      <c r="BS118">
        <f t="shared" ca="1" si="108"/>
        <v>0</v>
      </c>
      <c r="BT118">
        <f t="shared" ca="1" si="109"/>
        <v>0</v>
      </c>
      <c r="BU118">
        <f t="shared" ca="1" si="109"/>
        <v>0</v>
      </c>
      <c r="BV118">
        <f t="shared" ca="1" si="109"/>
        <v>0</v>
      </c>
      <c r="BW118">
        <f t="shared" ca="1" si="109"/>
        <v>0</v>
      </c>
      <c r="BX118">
        <f t="shared" ca="1" si="109"/>
        <v>0</v>
      </c>
      <c r="BY118">
        <f t="shared" ca="1" si="109"/>
        <v>0</v>
      </c>
      <c r="BZ118">
        <f t="shared" ca="1" si="109"/>
        <v>0</v>
      </c>
      <c r="CA118">
        <f t="shared" ca="1" si="109"/>
        <v>0</v>
      </c>
      <c r="CB118">
        <f t="shared" ca="1" si="109"/>
        <v>0</v>
      </c>
      <c r="CC118">
        <f t="shared" ca="1" si="109"/>
        <v>0</v>
      </c>
      <c r="CD118">
        <f t="shared" ca="1" si="110"/>
        <v>0</v>
      </c>
      <c r="CE118">
        <f t="shared" ca="1" si="110"/>
        <v>0</v>
      </c>
      <c r="CF118">
        <f t="shared" ca="1" si="110"/>
        <v>0</v>
      </c>
      <c r="CG118">
        <f t="shared" ca="1" si="110"/>
        <v>0</v>
      </c>
      <c r="CH118">
        <f t="shared" ca="1" si="110"/>
        <v>0</v>
      </c>
      <c r="CI118">
        <f t="shared" ca="1" si="110"/>
        <v>1</v>
      </c>
      <c r="CJ118">
        <f t="shared" ca="1" si="110"/>
        <v>0</v>
      </c>
      <c r="CK118">
        <f t="shared" ca="1" si="110"/>
        <v>1</v>
      </c>
      <c r="CL118">
        <f t="shared" ca="1" si="110"/>
        <v>0</v>
      </c>
      <c r="CM118">
        <f t="shared" ca="1" si="110"/>
        <v>1</v>
      </c>
      <c r="CN118">
        <f t="shared" ca="1" si="111"/>
        <v>0</v>
      </c>
      <c r="CO118">
        <f t="shared" ca="1" si="111"/>
        <v>0</v>
      </c>
      <c r="CP118">
        <f t="shared" ca="1" si="111"/>
        <v>0</v>
      </c>
      <c r="CQ118">
        <f t="shared" ca="1" si="111"/>
        <v>0</v>
      </c>
      <c r="CR118">
        <f t="shared" ca="1" si="111"/>
        <v>0</v>
      </c>
      <c r="CS118">
        <f t="shared" ca="1" si="111"/>
        <v>0</v>
      </c>
      <c r="CT118">
        <f t="shared" ca="1" si="111"/>
        <v>0</v>
      </c>
      <c r="CU118">
        <f t="shared" ca="1" si="111"/>
        <v>0</v>
      </c>
      <c r="CV118">
        <f t="shared" ca="1" si="111"/>
        <v>0</v>
      </c>
      <c r="CW118">
        <f t="shared" ca="1" si="111"/>
        <v>0</v>
      </c>
    </row>
    <row r="119" spans="1:101" x14ac:dyDescent="0.25">
      <c r="A119" s="1" t="s">
        <v>212</v>
      </c>
      <c r="B119">
        <f t="shared" ref="B119:K128" ca="1" si="112">INT(RAND()+p)</f>
        <v>0</v>
      </c>
      <c r="C119">
        <f t="shared" ca="1" si="112"/>
        <v>0</v>
      </c>
      <c r="D119">
        <f t="shared" ca="1" si="112"/>
        <v>0</v>
      </c>
      <c r="E119">
        <f t="shared" ca="1" si="112"/>
        <v>0</v>
      </c>
      <c r="F119">
        <f t="shared" ca="1" si="112"/>
        <v>0</v>
      </c>
      <c r="G119">
        <f t="shared" ca="1" si="112"/>
        <v>0</v>
      </c>
      <c r="H119">
        <f t="shared" ca="1" si="112"/>
        <v>0</v>
      </c>
      <c r="I119">
        <f t="shared" ca="1" si="112"/>
        <v>0</v>
      </c>
      <c r="J119">
        <f t="shared" ca="1" si="112"/>
        <v>0</v>
      </c>
      <c r="K119">
        <f t="shared" ca="1" si="112"/>
        <v>0</v>
      </c>
      <c r="L119">
        <f t="shared" ref="L119:U128" ca="1" si="113">INT(RAND()+p)</f>
        <v>0</v>
      </c>
      <c r="M119">
        <f t="shared" ca="1" si="113"/>
        <v>0</v>
      </c>
      <c r="N119">
        <f t="shared" ca="1" si="113"/>
        <v>0</v>
      </c>
      <c r="O119">
        <f t="shared" ca="1" si="113"/>
        <v>0</v>
      </c>
      <c r="P119">
        <f t="shared" ca="1" si="113"/>
        <v>0</v>
      </c>
      <c r="Q119">
        <f t="shared" ca="1" si="113"/>
        <v>0</v>
      </c>
      <c r="R119">
        <f t="shared" ca="1" si="113"/>
        <v>0</v>
      </c>
      <c r="S119">
        <f t="shared" ca="1" si="113"/>
        <v>0</v>
      </c>
      <c r="T119">
        <f t="shared" ca="1" si="113"/>
        <v>0</v>
      </c>
      <c r="U119">
        <f t="shared" ca="1" si="113"/>
        <v>0</v>
      </c>
      <c r="V119">
        <f t="shared" ref="V119:AE128" ca="1" si="114">INT(RAND()+p)</f>
        <v>0</v>
      </c>
      <c r="W119">
        <f t="shared" ca="1" si="114"/>
        <v>0</v>
      </c>
      <c r="X119">
        <f t="shared" ca="1" si="114"/>
        <v>0</v>
      </c>
      <c r="Y119">
        <f t="shared" ca="1" si="114"/>
        <v>0</v>
      </c>
      <c r="Z119">
        <f t="shared" ca="1" si="114"/>
        <v>0</v>
      </c>
      <c r="AA119">
        <f t="shared" ca="1" si="114"/>
        <v>1</v>
      </c>
      <c r="AB119">
        <f t="shared" ca="1" si="114"/>
        <v>0</v>
      </c>
      <c r="AC119">
        <f t="shared" ca="1" si="114"/>
        <v>0</v>
      </c>
      <c r="AD119">
        <f t="shared" ca="1" si="114"/>
        <v>0</v>
      </c>
      <c r="AE119">
        <f t="shared" ca="1" si="114"/>
        <v>0</v>
      </c>
      <c r="AF119">
        <f t="shared" ref="AF119:AO128" ca="1" si="115">INT(RAND()+p)</f>
        <v>0</v>
      </c>
      <c r="AG119">
        <f t="shared" ca="1" si="115"/>
        <v>0</v>
      </c>
      <c r="AH119">
        <f t="shared" ca="1" si="115"/>
        <v>0</v>
      </c>
      <c r="AI119">
        <f t="shared" ca="1" si="115"/>
        <v>0</v>
      </c>
      <c r="AJ119">
        <f t="shared" ca="1" si="115"/>
        <v>0</v>
      </c>
      <c r="AK119">
        <f t="shared" ca="1" si="115"/>
        <v>0</v>
      </c>
      <c r="AL119">
        <f t="shared" ca="1" si="115"/>
        <v>0</v>
      </c>
      <c r="AM119">
        <f t="shared" ca="1" si="115"/>
        <v>0</v>
      </c>
      <c r="AN119">
        <f t="shared" ca="1" si="115"/>
        <v>0</v>
      </c>
      <c r="AO119">
        <f t="shared" ca="1" si="115"/>
        <v>0</v>
      </c>
      <c r="AP119">
        <f t="shared" ref="AP119:AY128" ca="1" si="116">INT(RAND()+p)</f>
        <v>0</v>
      </c>
      <c r="AQ119">
        <f t="shared" ca="1" si="116"/>
        <v>0</v>
      </c>
      <c r="AR119">
        <f t="shared" ca="1" si="116"/>
        <v>0</v>
      </c>
      <c r="AS119">
        <f t="shared" ca="1" si="116"/>
        <v>0</v>
      </c>
      <c r="AT119">
        <f t="shared" ca="1" si="116"/>
        <v>0</v>
      </c>
      <c r="AU119">
        <f t="shared" ca="1" si="116"/>
        <v>0</v>
      </c>
      <c r="AV119">
        <f t="shared" ca="1" si="116"/>
        <v>0</v>
      </c>
      <c r="AW119">
        <f t="shared" ca="1" si="116"/>
        <v>1</v>
      </c>
      <c r="AX119">
        <f t="shared" ca="1" si="116"/>
        <v>0</v>
      </c>
      <c r="AY119">
        <f t="shared" ca="1" si="116"/>
        <v>0</v>
      </c>
      <c r="AZ119">
        <f t="shared" ref="AZ119:BI128" ca="1" si="117">INT(RAND()+p)</f>
        <v>0</v>
      </c>
      <c r="BA119">
        <f t="shared" ca="1" si="117"/>
        <v>0</v>
      </c>
      <c r="BB119">
        <f t="shared" ca="1" si="117"/>
        <v>1</v>
      </c>
      <c r="BC119">
        <f t="shared" ca="1" si="117"/>
        <v>0</v>
      </c>
      <c r="BD119">
        <f t="shared" ca="1" si="117"/>
        <v>0</v>
      </c>
      <c r="BE119">
        <f t="shared" ca="1" si="117"/>
        <v>0</v>
      </c>
      <c r="BF119">
        <f t="shared" ca="1" si="117"/>
        <v>0</v>
      </c>
      <c r="BG119">
        <f t="shared" ca="1" si="117"/>
        <v>0</v>
      </c>
      <c r="BH119">
        <f t="shared" ca="1" si="117"/>
        <v>0</v>
      </c>
      <c r="BI119">
        <f t="shared" ca="1" si="117"/>
        <v>0</v>
      </c>
      <c r="BJ119">
        <f t="shared" ref="BJ119:BS128" ca="1" si="118">INT(RAND()+p)</f>
        <v>0</v>
      </c>
      <c r="BK119">
        <f t="shared" ca="1" si="118"/>
        <v>1</v>
      </c>
      <c r="BL119">
        <f t="shared" ca="1" si="118"/>
        <v>0</v>
      </c>
      <c r="BM119">
        <f t="shared" ca="1" si="118"/>
        <v>0</v>
      </c>
      <c r="BN119">
        <f t="shared" ca="1" si="118"/>
        <v>0</v>
      </c>
      <c r="BO119">
        <f t="shared" ca="1" si="118"/>
        <v>0</v>
      </c>
      <c r="BP119">
        <f t="shared" ca="1" si="118"/>
        <v>0</v>
      </c>
      <c r="BQ119">
        <f t="shared" ca="1" si="118"/>
        <v>0</v>
      </c>
      <c r="BR119">
        <f t="shared" ca="1" si="118"/>
        <v>0</v>
      </c>
      <c r="BS119">
        <f t="shared" ca="1" si="118"/>
        <v>0</v>
      </c>
      <c r="BT119">
        <f t="shared" ref="BT119:CC128" ca="1" si="119">INT(RAND()+p)</f>
        <v>1</v>
      </c>
      <c r="BU119">
        <f t="shared" ca="1" si="119"/>
        <v>0</v>
      </c>
      <c r="BV119">
        <f t="shared" ca="1" si="119"/>
        <v>1</v>
      </c>
      <c r="BW119">
        <f t="shared" ca="1" si="119"/>
        <v>1</v>
      </c>
      <c r="BX119">
        <f t="shared" ca="1" si="119"/>
        <v>0</v>
      </c>
      <c r="BY119">
        <f t="shared" ca="1" si="119"/>
        <v>1</v>
      </c>
      <c r="BZ119">
        <f t="shared" ca="1" si="119"/>
        <v>0</v>
      </c>
      <c r="CA119">
        <f t="shared" ca="1" si="119"/>
        <v>0</v>
      </c>
      <c r="CB119">
        <f t="shared" ca="1" si="119"/>
        <v>0</v>
      </c>
      <c r="CC119">
        <f t="shared" ca="1" si="119"/>
        <v>0</v>
      </c>
      <c r="CD119">
        <f t="shared" ref="CD119:CM128" ca="1" si="120">INT(RAND()+p)</f>
        <v>0</v>
      </c>
      <c r="CE119">
        <f t="shared" ca="1" si="120"/>
        <v>1</v>
      </c>
      <c r="CF119">
        <f t="shared" ca="1" si="120"/>
        <v>0</v>
      </c>
      <c r="CG119">
        <f t="shared" ca="1" si="120"/>
        <v>0</v>
      </c>
      <c r="CH119">
        <f t="shared" ca="1" si="120"/>
        <v>0</v>
      </c>
      <c r="CI119">
        <f t="shared" ca="1" si="120"/>
        <v>0</v>
      </c>
      <c r="CJ119">
        <f t="shared" ca="1" si="120"/>
        <v>0</v>
      </c>
      <c r="CK119">
        <f t="shared" ca="1" si="120"/>
        <v>0</v>
      </c>
      <c r="CL119">
        <f t="shared" ca="1" si="120"/>
        <v>0</v>
      </c>
      <c r="CM119">
        <f t="shared" ca="1" si="120"/>
        <v>0</v>
      </c>
      <c r="CN119">
        <f t="shared" ref="CN119:CW128" ca="1" si="121">INT(RAND()+p)</f>
        <v>0</v>
      </c>
      <c r="CO119">
        <f t="shared" ca="1" si="121"/>
        <v>0</v>
      </c>
      <c r="CP119">
        <f t="shared" ca="1" si="121"/>
        <v>0</v>
      </c>
      <c r="CQ119">
        <f t="shared" ca="1" si="121"/>
        <v>0</v>
      </c>
      <c r="CR119">
        <f t="shared" ca="1" si="121"/>
        <v>0</v>
      </c>
      <c r="CS119">
        <f t="shared" ca="1" si="121"/>
        <v>0</v>
      </c>
      <c r="CT119">
        <f t="shared" ca="1" si="121"/>
        <v>0</v>
      </c>
      <c r="CU119">
        <f t="shared" ca="1" si="121"/>
        <v>0</v>
      </c>
      <c r="CV119">
        <f t="shared" ca="1" si="121"/>
        <v>0</v>
      </c>
      <c r="CW119">
        <f t="shared" ca="1" si="121"/>
        <v>0</v>
      </c>
    </row>
    <row r="120" spans="1:101" x14ac:dyDescent="0.25">
      <c r="A120" s="1" t="s">
        <v>213</v>
      </c>
      <c r="B120">
        <f t="shared" ca="1" si="112"/>
        <v>0</v>
      </c>
      <c r="C120">
        <f t="shared" ca="1" si="112"/>
        <v>0</v>
      </c>
      <c r="D120">
        <f t="shared" ca="1" si="112"/>
        <v>0</v>
      </c>
      <c r="E120">
        <f t="shared" ca="1" si="112"/>
        <v>0</v>
      </c>
      <c r="F120">
        <f t="shared" ca="1" si="112"/>
        <v>0</v>
      </c>
      <c r="G120">
        <f t="shared" ca="1" si="112"/>
        <v>0</v>
      </c>
      <c r="H120">
        <f t="shared" ca="1" si="112"/>
        <v>0</v>
      </c>
      <c r="I120">
        <f t="shared" ca="1" si="112"/>
        <v>0</v>
      </c>
      <c r="J120">
        <f t="shared" ca="1" si="112"/>
        <v>0</v>
      </c>
      <c r="K120">
        <f t="shared" ca="1" si="112"/>
        <v>1</v>
      </c>
      <c r="L120">
        <f t="shared" ca="1" si="113"/>
        <v>0</v>
      </c>
      <c r="M120">
        <f t="shared" ca="1" si="113"/>
        <v>0</v>
      </c>
      <c r="N120">
        <f t="shared" ca="1" si="113"/>
        <v>0</v>
      </c>
      <c r="O120">
        <f t="shared" ca="1" si="113"/>
        <v>0</v>
      </c>
      <c r="P120">
        <f t="shared" ca="1" si="113"/>
        <v>0</v>
      </c>
      <c r="Q120">
        <f t="shared" ca="1" si="113"/>
        <v>0</v>
      </c>
      <c r="R120">
        <f t="shared" ca="1" si="113"/>
        <v>0</v>
      </c>
      <c r="S120">
        <f t="shared" ca="1" si="113"/>
        <v>0</v>
      </c>
      <c r="T120">
        <f t="shared" ca="1" si="113"/>
        <v>1</v>
      </c>
      <c r="U120">
        <f t="shared" ca="1" si="113"/>
        <v>0</v>
      </c>
      <c r="V120">
        <f t="shared" ca="1" si="114"/>
        <v>0</v>
      </c>
      <c r="W120">
        <f t="shared" ca="1" si="114"/>
        <v>0</v>
      </c>
      <c r="X120">
        <f t="shared" ca="1" si="114"/>
        <v>0</v>
      </c>
      <c r="Y120">
        <f t="shared" ca="1" si="114"/>
        <v>0</v>
      </c>
      <c r="Z120">
        <f t="shared" ca="1" si="114"/>
        <v>0</v>
      </c>
      <c r="AA120">
        <f t="shared" ca="1" si="114"/>
        <v>1</v>
      </c>
      <c r="AB120">
        <f t="shared" ca="1" si="114"/>
        <v>0</v>
      </c>
      <c r="AC120">
        <f t="shared" ca="1" si="114"/>
        <v>0</v>
      </c>
      <c r="AD120">
        <f t="shared" ca="1" si="114"/>
        <v>0</v>
      </c>
      <c r="AE120">
        <f t="shared" ca="1" si="114"/>
        <v>0</v>
      </c>
      <c r="AF120">
        <f t="shared" ca="1" si="115"/>
        <v>0</v>
      </c>
      <c r="AG120">
        <f t="shared" ca="1" si="115"/>
        <v>0</v>
      </c>
      <c r="AH120">
        <f t="shared" ca="1" si="115"/>
        <v>1</v>
      </c>
      <c r="AI120">
        <f t="shared" ca="1" si="115"/>
        <v>0</v>
      </c>
      <c r="AJ120">
        <f t="shared" ca="1" si="115"/>
        <v>0</v>
      </c>
      <c r="AK120">
        <f t="shared" ca="1" si="115"/>
        <v>0</v>
      </c>
      <c r="AL120">
        <f t="shared" ca="1" si="115"/>
        <v>0</v>
      </c>
      <c r="AM120">
        <f t="shared" ca="1" si="115"/>
        <v>0</v>
      </c>
      <c r="AN120">
        <f t="shared" ca="1" si="115"/>
        <v>0</v>
      </c>
      <c r="AO120">
        <f t="shared" ca="1" si="115"/>
        <v>0</v>
      </c>
      <c r="AP120">
        <f t="shared" ca="1" si="116"/>
        <v>0</v>
      </c>
      <c r="AQ120">
        <f t="shared" ca="1" si="116"/>
        <v>0</v>
      </c>
      <c r="AR120">
        <f t="shared" ca="1" si="116"/>
        <v>0</v>
      </c>
      <c r="AS120">
        <f t="shared" ca="1" si="116"/>
        <v>0</v>
      </c>
      <c r="AT120">
        <f t="shared" ca="1" si="116"/>
        <v>0</v>
      </c>
      <c r="AU120">
        <f t="shared" ca="1" si="116"/>
        <v>0</v>
      </c>
      <c r="AV120">
        <f t="shared" ca="1" si="116"/>
        <v>0</v>
      </c>
      <c r="AW120">
        <f t="shared" ca="1" si="116"/>
        <v>0</v>
      </c>
      <c r="AX120">
        <f t="shared" ca="1" si="116"/>
        <v>0</v>
      </c>
      <c r="AY120">
        <f t="shared" ca="1" si="116"/>
        <v>0</v>
      </c>
      <c r="AZ120">
        <f t="shared" ca="1" si="117"/>
        <v>0</v>
      </c>
      <c r="BA120">
        <f t="shared" ca="1" si="117"/>
        <v>0</v>
      </c>
      <c r="BB120">
        <f t="shared" ca="1" si="117"/>
        <v>0</v>
      </c>
      <c r="BC120">
        <f t="shared" ca="1" si="117"/>
        <v>0</v>
      </c>
      <c r="BD120">
        <f t="shared" ca="1" si="117"/>
        <v>0</v>
      </c>
      <c r="BE120">
        <f t="shared" ca="1" si="117"/>
        <v>0</v>
      </c>
      <c r="BF120">
        <f t="shared" ca="1" si="117"/>
        <v>0</v>
      </c>
      <c r="BG120">
        <f t="shared" ca="1" si="117"/>
        <v>0</v>
      </c>
      <c r="BH120">
        <f t="shared" ca="1" si="117"/>
        <v>0</v>
      </c>
      <c r="BI120">
        <f t="shared" ca="1" si="117"/>
        <v>0</v>
      </c>
      <c r="BJ120">
        <f t="shared" ca="1" si="118"/>
        <v>0</v>
      </c>
      <c r="BK120">
        <f t="shared" ca="1" si="118"/>
        <v>0</v>
      </c>
      <c r="BL120">
        <f t="shared" ca="1" si="118"/>
        <v>0</v>
      </c>
      <c r="BM120">
        <f t="shared" ca="1" si="118"/>
        <v>1</v>
      </c>
      <c r="BN120">
        <f t="shared" ca="1" si="118"/>
        <v>0</v>
      </c>
      <c r="BO120">
        <f t="shared" ca="1" si="118"/>
        <v>0</v>
      </c>
      <c r="BP120">
        <f t="shared" ca="1" si="118"/>
        <v>0</v>
      </c>
      <c r="BQ120">
        <f t="shared" ca="1" si="118"/>
        <v>0</v>
      </c>
      <c r="BR120">
        <f t="shared" ca="1" si="118"/>
        <v>0</v>
      </c>
      <c r="BS120">
        <f t="shared" ca="1" si="118"/>
        <v>0</v>
      </c>
      <c r="BT120">
        <f t="shared" ca="1" si="119"/>
        <v>0</v>
      </c>
      <c r="BU120">
        <f t="shared" ca="1" si="119"/>
        <v>0</v>
      </c>
      <c r="BV120">
        <f t="shared" ca="1" si="119"/>
        <v>0</v>
      </c>
      <c r="BW120">
        <f t="shared" ca="1" si="119"/>
        <v>0</v>
      </c>
      <c r="BX120">
        <f t="shared" ca="1" si="119"/>
        <v>0</v>
      </c>
      <c r="BY120">
        <f t="shared" ca="1" si="119"/>
        <v>0</v>
      </c>
      <c r="BZ120">
        <f t="shared" ca="1" si="119"/>
        <v>0</v>
      </c>
      <c r="CA120">
        <f t="shared" ca="1" si="119"/>
        <v>0</v>
      </c>
      <c r="CB120">
        <f t="shared" ca="1" si="119"/>
        <v>0</v>
      </c>
      <c r="CC120">
        <f t="shared" ca="1" si="119"/>
        <v>1</v>
      </c>
      <c r="CD120">
        <f t="shared" ca="1" si="120"/>
        <v>0</v>
      </c>
      <c r="CE120">
        <f t="shared" ca="1" si="120"/>
        <v>1</v>
      </c>
      <c r="CF120">
        <f t="shared" ca="1" si="120"/>
        <v>0</v>
      </c>
      <c r="CG120">
        <f t="shared" ca="1" si="120"/>
        <v>0</v>
      </c>
      <c r="CH120">
        <f t="shared" ca="1" si="120"/>
        <v>1</v>
      </c>
      <c r="CI120">
        <f t="shared" ca="1" si="120"/>
        <v>0</v>
      </c>
      <c r="CJ120">
        <f t="shared" ca="1" si="120"/>
        <v>0</v>
      </c>
      <c r="CK120">
        <f t="shared" ca="1" si="120"/>
        <v>0</v>
      </c>
      <c r="CL120">
        <f t="shared" ca="1" si="120"/>
        <v>0</v>
      </c>
      <c r="CM120">
        <f t="shared" ca="1" si="120"/>
        <v>0</v>
      </c>
      <c r="CN120">
        <f t="shared" ca="1" si="121"/>
        <v>0</v>
      </c>
      <c r="CO120">
        <f t="shared" ca="1" si="121"/>
        <v>0</v>
      </c>
      <c r="CP120">
        <f t="shared" ca="1" si="121"/>
        <v>0</v>
      </c>
      <c r="CQ120">
        <f t="shared" ca="1" si="121"/>
        <v>0</v>
      </c>
      <c r="CR120">
        <f t="shared" ca="1" si="121"/>
        <v>0</v>
      </c>
      <c r="CS120">
        <f t="shared" ca="1" si="121"/>
        <v>0</v>
      </c>
      <c r="CT120">
        <f t="shared" ca="1" si="121"/>
        <v>0</v>
      </c>
      <c r="CU120">
        <f t="shared" ca="1" si="121"/>
        <v>0</v>
      </c>
      <c r="CV120">
        <f t="shared" ca="1" si="121"/>
        <v>0</v>
      </c>
      <c r="CW120">
        <f t="shared" ca="1" si="121"/>
        <v>0</v>
      </c>
    </row>
    <row r="121" spans="1:101" x14ac:dyDescent="0.25">
      <c r="A121" s="1" t="s">
        <v>214</v>
      </c>
      <c r="B121">
        <f t="shared" ca="1" si="112"/>
        <v>0</v>
      </c>
      <c r="C121">
        <f t="shared" ca="1" si="112"/>
        <v>0</v>
      </c>
      <c r="D121">
        <f t="shared" ca="1" si="112"/>
        <v>0</v>
      </c>
      <c r="E121">
        <f t="shared" ca="1" si="112"/>
        <v>0</v>
      </c>
      <c r="F121">
        <f t="shared" ca="1" si="112"/>
        <v>0</v>
      </c>
      <c r="G121">
        <f t="shared" ca="1" si="112"/>
        <v>0</v>
      </c>
      <c r="H121">
        <f t="shared" ca="1" si="112"/>
        <v>0</v>
      </c>
      <c r="I121">
        <f t="shared" ca="1" si="112"/>
        <v>0</v>
      </c>
      <c r="J121">
        <f t="shared" ca="1" si="112"/>
        <v>0</v>
      </c>
      <c r="K121">
        <f t="shared" ca="1" si="112"/>
        <v>0</v>
      </c>
      <c r="L121">
        <f t="shared" ca="1" si="113"/>
        <v>0</v>
      </c>
      <c r="M121">
        <f t="shared" ca="1" si="113"/>
        <v>0</v>
      </c>
      <c r="N121">
        <f t="shared" ca="1" si="113"/>
        <v>0</v>
      </c>
      <c r="O121">
        <f t="shared" ca="1" si="113"/>
        <v>0</v>
      </c>
      <c r="P121">
        <f t="shared" ca="1" si="113"/>
        <v>0</v>
      </c>
      <c r="Q121">
        <f t="shared" ca="1" si="113"/>
        <v>0</v>
      </c>
      <c r="R121">
        <f t="shared" ca="1" si="113"/>
        <v>0</v>
      </c>
      <c r="S121">
        <f t="shared" ca="1" si="113"/>
        <v>0</v>
      </c>
      <c r="T121">
        <f t="shared" ca="1" si="113"/>
        <v>0</v>
      </c>
      <c r="U121">
        <f t="shared" ca="1" si="113"/>
        <v>0</v>
      </c>
      <c r="V121">
        <f t="shared" ca="1" si="114"/>
        <v>0</v>
      </c>
      <c r="W121">
        <f t="shared" ca="1" si="114"/>
        <v>0</v>
      </c>
      <c r="X121">
        <f t="shared" ca="1" si="114"/>
        <v>0</v>
      </c>
      <c r="Y121">
        <f t="shared" ca="1" si="114"/>
        <v>0</v>
      </c>
      <c r="Z121">
        <f t="shared" ca="1" si="114"/>
        <v>0</v>
      </c>
      <c r="AA121">
        <f t="shared" ca="1" si="114"/>
        <v>0</v>
      </c>
      <c r="AB121">
        <f t="shared" ca="1" si="114"/>
        <v>0</v>
      </c>
      <c r="AC121">
        <f t="shared" ca="1" si="114"/>
        <v>0</v>
      </c>
      <c r="AD121">
        <f t="shared" ca="1" si="114"/>
        <v>0</v>
      </c>
      <c r="AE121">
        <f t="shared" ca="1" si="114"/>
        <v>0</v>
      </c>
      <c r="AF121">
        <f t="shared" ca="1" si="115"/>
        <v>0</v>
      </c>
      <c r="AG121">
        <f t="shared" ca="1" si="115"/>
        <v>0</v>
      </c>
      <c r="AH121">
        <f t="shared" ca="1" si="115"/>
        <v>0</v>
      </c>
      <c r="AI121">
        <f t="shared" ca="1" si="115"/>
        <v>0</v>
      </c>
      <c r="AJ121">
        <f t="shared" ca="1" si="115"/>
        <v>0</v>
      </c>
      <c r="AK121">
        <f t="shared" ca="1" si="115"/>
        <v>0</v>
      </c>
      <c r="AL121">
        <f t="shared" ca="1" si="115"/>
        <v>0</v>
      </c>
      <c r="AM121">
        <f t="shared" ca="1" si="115"/>
        <v>0</v>
      </c>
      <c r="AN121">
        <f t="shared" ca="1" si="115"/>
        <v>1</v>
      </c>
      <c r="AO121">
        <f t="shared" ca="1" si="115"/>
        <v>0</v>
      </c>
      <c r="AP121">
        <f t="shared" ca="1" si="116"/>
        <v>0</v>
      </c>
      <c r="AQ121">
        <f t="shared" ca="1" si="116"/>
        <v>0</v>
      </c>
      <c r="AR121">
        <f t="shared" ca="1" si="116"/>
        <v>0</v>
      </c>
      <c r="AS121">
        <f t="shared" ca="1" si="116"/>
        <v>0</v>
      </c>
      <c r="AT121">
        <f t="shared" ca="1" si="116"/>
        <v>0</v>
      </c>
      <c r="AU121">
        <f t="shared" ca="1" si="116"/>
        <v>0</v>
      </c>
      <c r="AV121">
        <f t="shared" ca="1" si="116"/>
        <v>0</v>
      </c>
      <c r="AW121">
        <f t="shared" ca="1" si="116"/>
        <v>0</v>
      </c>
      <c r="AX121">
        <f t="shared" ca="1" si="116"/>
        <v>0</v>
      </c>
      <c r="AY121">
        <f t="shared" ca="1" si="116"/>
        <v>0</v>
      </c>
      <c r="AZ121">
        <f t="shared" ca="1" si="117"/>
        <v>0</v>
      </c>
      <c r="BA121">
        <f t="shared" ca="1" si="117"/>
        <v>0</v>
      </c>
      <c r="BB121">
        <f t="shared" ca="1" si="117"/>
        <v>0</v>
      </c>
      <c r="BC121">
        <f t="shared" ca="1" si="117"/>
        <v>1</v>
      </c>
      <c r="BD121">
        <f t="shared" ca="1" si="117"/>
        <v>0</v>
      </c>
      <c r="BE121">
        <f t="shared" ca="1" si="117"/>
        <v>0</v>
      </c>
      <c r="BF121">
        <f t="shared" ca="1" si="117"/>
        <v>0</v>
      </c>
      <c r="BG121">
        <f t="shared" ca="1" si="117"/>
        <v>0</v>
      </c>
      <c r="BH121">
        <f t="shared" ca="1" si="117"/>
        <v>0</v>
      </c>
      <c r="BI121">
        <f t="shared" ca="1" si="117"/>
        <v>0</v>
      </c>
      <c r="BJ121">
        <f t="shared" ca="1" si="118"/>
        <v>0</v>
      </c>
      <c r="BK121">
        <f t="shared" ca="1" si="118"/>
        <v>0</v>
      </c>
      <c r="BL121">
        <f t="shared" ca="1" si="118"/>
        <v>0</v>
      </c>
      <c r="BM121">
        <f t="shared" ca="1" si="118"/>
        <v>0</v>
      </c>
      <c r="BN121">
        <f t="shared" ca="1" si="118"/>
        <v>0</v>
      </c>
      <c r="BO121">
        <f t="shared" ca="1" si="118"/>
        <v>0</v>
      </c>
      <c r="BP121">
        <f t="shared" ca="1" si="118"/>
        <v>0</v>
      </c>
      <c r="BQ121">
        <f t="shared" ca="1" si="118"/>
        <v>0</v>
      </c>
      <c r="BR121">
        <f t="shared" ca="1" si="118"/>
        <v>0</v>
      </c>
      <c r="BS121">
        <f t="shared" ca="1" si="118"/>
        <v>0</v>
      </c>
      <c r="BT121">
        <f t="shared" ca="1" si="119"/>
        <v>0</v>
      </c>
      <c r="BU121">
        <f t="shared" ca="1" si="119"/>
        <v>0</v>
      </c>
      <c r="BV121">
        <f t="shared" ca="1" si="119"/>
        <v>0</v>
      </c>
      <c r="BW121">
        <f t="shared" ca="1" si="119"/>
        <v>0</v>
      </c>
      <c r="BX121">
        <f t="shared" ca="1" si="119"/>
        <v>0</v>
      </c>
      <c r="BY121">
        <f t="shared" ca="1" si="119"/>
        <v>0</v>
      </c>
      <c r="BZ121">
        <f t="shared" ca="1" si="119"/>
        <v>0</v>
      </c>
      <c r="CA121">
        <f t="shared" ca="1" si="119"/>
        <v>0</v>
      </c>
      <c r="CB121">
        <f t="shared" ca="1" si="119"/>
        <v>0</v>
      </c>
      <c r="CC121">
        <f t="shared" ca="1" si="119"/>
        <v>0</v>
      </c>
      <c r="CD121">
        <f t="shared" ca="1" si="120"/>
        <v>0</v>
      </c>
      <c r="CE121">
        <f t="shared" ca="1" si="120"/>
        <v>0</v>
      </c>
      <c r="CF121">
        <f t="shared" ca="1" si="120"/>
        <v>0</v>
      </c>
      <c r="CG121">
        <f t="shared" ca="1" si="120"/>
        <v>0</v>
      </c>
      <c r="CH121">
        <f t="shared" ca="1" si="120"/>
        <v>0</v>
      </c>
      <c r="CI121">
        <f t="shared" ca="1" si="120"/>
        <v>0</v>
      </c>
      <c r="CJ121">
        <f t="shared" ca="1" si="120"/>
        <v>0</v>
      </c>
      <c r="CK121">
        <f t="shared" ca="1" si="120"/>
        <v>0</v>
      </c>
      <c r="CL121">
        <f t="shared" ca="1" si="120"/>
        <v>0</v>
      </c>
      <c r="CM121">
        <f t="shared" ca="1" si="120"/>
        <v>0</v>
      </c>
      <c r="CN121">
        <f t="shared" ca="1" si="121"/>
        <v>0</v>
      </c>
      <c r="CO121">
        <f t="shared" ca="1" si="121"/>
        <v>0</v>
      </c>
      <c r="CP121">
        <f t="shared" ca="1" si="121"/>
        <v>0</v>
      </c>
      <c r="CQ121">
        <f t="shared" ca="1" si="121"/>
        <v>0</v>
      </c>
      <c r="CR121">
        <f t="shared" ca="1" si="121"/>
        <v>0</v>
      </c>
      <c r="CS121">
        <f t="shared" ca="1" si="121"/>
        <v>0</v>
      </c>
      <c r="CT121">
        <f t="shared" ca="1" si="121"/>
        <v>0</v>
      </c>
      <c r="CU121">
        <f t="shared" ca="1" si="121"/>
        <v>0</v>
      </c>
      <c r="CV121">
        <f t="shared" ca="1" si="121"/>
        <v>1</v>
      </c>
      <c r="CW121">
        <f t="shared" ca="1" si="121"/>
        <v>0</v>
      </c>
    </row>
    <row r="122" spans="1:101" x14ac:dyDescent="0.25">
      <c r="A122" s="1" t="s">
        <v>215</v>
      </c>
      <c r="B122">
        <f t="shared" ca="1" si="112"/>
        <v>0</v>
      </c>
      <c r="C122">
        <f t="shared" ca="1" si="112"/>
        <v>0</v>
      </c>
      <c r="D122">
        <f t="shared" ca="1" si="112"/>
        <v>0</v>
      </c>
      <c r="E122">
        <f t="shared" ca="1" si="112"/>
        <v>0</v>
      </c>
      <c r="F122">
        <f t="shared" ca="1" si="112"/>
        <v>0</v>
      </c>
      <c r="G122">
        <f t="shared" ca="1" si="112"/>
        <v>0</v>
      </c>
      <c r="H122">
        <f t="shared" ca="1" si="112"/>
        <v>0</v>
      </c>
      <c r="I122">
        <f t="shared" ca="1" si="112"/>
        <v>0</v>
      </c>
      <c r="J122">
        <f t="shared" ca="1" si="112"/>
        <v>0</v>
      </c>
      <c r="K122">
        <f t="shared" ca="1" si="112"/>
        <v>0</v>
      </c>
      <c r="L122">
        <f t="shared" ca="1" si="113"/>
        <v>0</v>
      </c>
      <c r="M122">
        <f t="shared" ca="1" si="113"/>
        <v>0</v>
      </c>
      <c r="N122">
        <f t="shared" ca="1" si="113"/>
        <v>0</v>
      </c>
      <c r="O122">
        <f t="shared" ca="1" si="113"/>
        <v>0</v>
      </c>
      <c r="P122">
        <f t="shared" ca="1" si="113"/>
        <v>0</v>
      </c>
      <c r="Q122">
        <f t="shared" ca="1" si="113"/>
        <v>0</v>
      </c>
      <c r="R122">
        <f t="shared" ca="1" si="113"/>
        <v>0</v>
      </c>
      <c r="S122">
        <f t="shared" ca="1" si="113"/>
        <v>0</v>
      </c>
      <c r="T122">
        <f t="shared" ca="1" si="113"/>
        <v>0</v>
      </c>
      <c r="U122">
        <f t="shared" ca="1" si="113"/>
        <v>0</v>
      </c>
      <c r="V122">
        <f t="shared" ca="1" si="114"/>
        <v>0</v>
      </c>
      <c r="W122">
        <f t="shared" ca="1" si="114"/>
        <v>0</v>
      </c>
      <c r="X122">
        <f t="shared" ca="1" si="114"/>
        <v>0</v>
      </c>
      <c r="Y122">
        <f t="shared" ca="1" si="114"/>
        <v>0</v>
      </c>
      <c r="Z122">
        <f t="shared" ca="1" si="114"/>
        <v>0</v>
      </c>
      <c r="AA122">
        <f t="shared" ca="1" si="114"/>
        <v>0</v>
      </c>
      <c r="AB122">
        <f t="shared" ca="1" si="114"/>
        <v>0</v>
      </c>
      <c r="AC122">
        <f t="shared" ca="1" si="114"/>
        <v>0</v>
      </c>
      <c r="AD122">
        <f t="shared" ca="1" si="114"/>
        <v>0</v>
      </c>
      <c r="AE122">
        <f t="shared" ca="1" si="114"/>
        <v>0</v>
      </c>
      <c r="AF122">
        <f t="shared" ca="1" si="115"/>
        <v>0</v>
      </c>
      <c r="AG122">
        <f t="shared" ca="1" si="115"/>
        <v>0</v>
      </c>
      <c r="AH122">
        <f t="shared" ca="1" si="115"/>
        <v>0</v>
      </c>
      <c r="AI122">
        <f t="shared" ca="1" si="115"/>
        <v>0</v>
      </c>
      <c r="AJ122">
        <f t="shared" ca="1" si="115"/>
        <v>0</v>
      </c>
      <c r="AK122">
        <f t="shared" ca="1" si="115"/>
        <v>0</v>
      </c>
      <c r="AL122">
        <f t="shared" ca="1" si="115"/>
        <v>0</v>
      </c>
      <c r="AM122">
        <f t="shared" ca="1" si="115"/>
        <v>0</v>
      </c>
      <c r="AN122">
        <f t="shared" ca="1" si="115"/>
        <v>1</v>
      </c>
      <c r="AO122">
        <f t="shared" ca="1" si="115"/>
        <v>0</v>
      </c>
      <c r="AP122">
        <f t="shared" ca="1" si="116"/>
        <v>0</v>
      </c>
      <c r="AQ122">
        <f t="shared" ca="1" si="116"/>
        <v>0</v>
      </c>
      <c r="AR122">
        <f t="shared" ca="1" si="116"/>
        <v>0</v>
      </c>
      <c r="AS122">
        <f t="shared" ca="1" si="116"/>
        <v>0</v>
      </c>
      <c r="AT122">
        <f t="shared" ca="1" si="116"/>
        <v>0</v>
      </c>
      <c r="AU122">
        <f t="shared" ca="1" si="116"/>
        <v>1</v>
      </c>
      <c r="AV122">
        <f t="shared" ca="1" si="116"/>
        <v>0</v>
      </c>
      <c r="AW122">
        <f t="shared" ca="1" si="116"/>
        <v>0</v>
      </c>
      <c r="AX122">
        <f t="shared" ca="1" si="116"/>
        <v>0</v>
      </c>
      <c r="AY122">
        <f t="shared" ca="1" si="116"/>
        <v>0</v>
      </c>
      <c r="AZ122">
        <f t="shared" ca="1" si="117"/>
        <v>0</v>
      </c>
      <c r="BA122">
        <f t="shared" ca="1" si="117"/>
        <v>0</v>
      </c>
      <c r="BB122">
        <f t="shared" ca="1" si="117"/>
        <v>0</v>
      </c>
      <c r="BC122">
        <f t="shared" ca="1" si="117"/>
        <v>0</v>
      </c>
      <c r="BD122">
        <f t="shared" ca="1" si="117"/>
        <v>0</v>
      </c>
      <c r="BE122">
        <f t="shared" ca="1" si="117"/>
        <v>0</v>
      </c>
      <c r="BF122">
        <f t="shared" ca="1" si="117"/>
        <v>0</v>
      </c>
      <c r="BG122">
        <f t="shared" ca="1" si="117"/>
        <v>0</v>
      </c>
      <c r="BH122">
        <f t="shared" ca="1" si="117"/>
        <v>1</v>
      </c>
      <c r="BI122">
        <f t="shared" ca="1" si="117"/>
        <v>0</v>
      </c>
      <c r="BJ122">
        <f t="shared" ca="1" si="118"/>
        <v>0</v>
      </c>
      <c r="BK122">
        <f t="shared" ca="1" si="118"/>
        <v>0</v>
      </c>
      <c r="BL122">
        <f t="shared" ca="1" si="118"/>
        <v>0</v>
      </c>
      <c r="BM122">
        <f t="shared" ca="1" si="118"/>
        <v>0</v>
      </c>
      <c r="BN122">
        <f t="shared" ca="1" si="118"/>
        <v>0</v>
      </c>
      <c r="BO122">
        <f t="shared" ca="1" si="118"/>
        <v>0</v>
      </c>
      <c r="BP122">
        <f t="shared" ca="1" si="118"/>
        <v>0</v>
      </c>
      <c r="BQ122">
        <f t="shared" ca="1" si="118"/>
        <v>0</v>
      </c>
      <c r="BR122">
        <f t="shared" ca="1" si="118"/>
        <v>0</v>
      </c>
      <c r="BS122">
        <f t="shared" ca="1" si="118"/>
        <v>0</v>
      </c>
      <c r="BT122">
        <f t="shared" ca="1" si="119"/>
        <v>0</v>
      </c>
      <c r="BU122">
        <f t="shared" ca="1" si="119"/>
        <v>0</v>
      </c>
      <c r="BV122">
        <f t="shared" ca="1" si="119"/>
        <v>0</v>
      </c>
      <c r="BW122">
        <f t="shared" ca="1" si="119"/>
        <v>1</v>
      </c>
      <c r="BX122">
        <f t="shared" ca="1" si="119"/>
        <v>0</v>
      </c>
      <c r="BY122">
        <f t="shared" ca="1" si="119"/>
        <v>0</v>
      </c>
      <c r="BZ122">
        <f t="shared" ca="1" si="119"/>
        <v>1</v>
      </c>
      <c r="CA122">
        <f t="shared" ca="1" si="119"/>
        <v>0</v>
      </c>
      <c r="CB122">
        <f t="shared" ca="1" si="119"/>
        <v>0</v>
      </c>
      <c r="CC122">
        <f t="shared" ca="1" si="119"/>
        <v>0</v>
      </c>
      <c r="CD122">
        <f t="shared" ca="1" si="120"/>
        <v>0</v>
      </c>
      <c r="CE122">
        <f t="shared" ca="1" si="120"/>
        <v>0</v>
      </c>
      <c r="CF122">
        <f t="shared" ca="1" si="120"/>
        <v>0</v>
      </c>
      <c r="CG122">
        <f t="shared" ca="1" si="120"/>
        <v>0</v>
      </c>
      <c r="CH122">
        <f t="shared" ca="1" si="120"/>
        <v>0</v>
      </c>
      <c r="CI122">
        <f t="shared" ca="1" si="120"/>
        <v>0</v>
      </c>
      <c r="CJ122">
        <f t="shared" ca="1" si="120"/>
        <v>0</v>
      </c>
      <c r="CK122">
        <f t="shared" ca="1" si="120"/>
        <v>0</v>
      </c>
      <c r="CL122">
        <f t="shared" ca="1" si="120"/>
        <v>0</v>
      </c>
      <c r="CM122">
        <f t="shared" ca="1" si="120"/>
        <v>0</v>
      </c>
      <c r="CN122">
        <f t="shared" ca="1" si="121"/>
        <v>0</v>
      </c>
      <c r="CO122">
        <f t="shared" ca="1" si="121"/>
        <v>0</v>
      </c>
      <c r="CP122">
        <f t="shared" ca="1" si="121"/>
        <v>0</v>
      </c>
      <c r="CQ122">
        <f t="shared" ca="1" si="121"/>
        <v>0</v>
      </c>
      <c r="CR122">
        <f t="shared" ca="1" si="121"/>
        <v>0</v>
      </c>
      <c r="CS122">
        <f t="shared" ca="1" si="121"/>
        <v>0</v>
      </c>
      <c r="CT122">
        <f t="shared" ca="1" si="121"/>
        <v>0</v>
      </c>
      <c r="CU122">
        <f t="shared" ca="1" si="121"/>
        <v>0</v>
      </c>
      <c r="CV122">
        <f t="shared" ca="1" si="121"/>
        <v>0</v>
      </c>
      <c r="CW122">
        <f t="shared" ca="1" si="121"/>
        <v>0</v>
      </c>
    </row>
    <row r="123" spans="1:101" x14ac:dyDescent="0.25">
      <c r="A123" s="1" t="s">
        <v>216</v>
      </c>
      <c r="B123">
        <f t="shared" ca="1" si="112"/>
        <v>0</v>
      </c>
      <c r="C123">
        <f t="shared" ca="1" si="112"/>
        <v>0</v>
      </c>
      <c r="D123">
        <f t="shared" ca="1" si="112"/>
        <v>0</v>
      </c>
      <c r="E123">
        <f t="shared" ca="1" si="112"/>
        <v>0</v>
      </c>
      <c r="F123">
        <f t="shared" ca="1" si="112"/>
        <v>1</v>
      </c>
      <c r="G123">
        <f t="shared" ca="1" si="112"/>
        <v>0</v>
      </c>
      <c r="H123">
        <f t="shared" ca="1" si="112"/>
        <v>0</v>
      </c>
      <c r="I123">
        <f t="shared" ca="1" si="112"/>
        <v>0</v>
      </c>
      <c r="J123">
        <f t="shared" ca="1" si="112"/>
        <v>0</v>
      </c>
      <c r="K123">
        <f t="shared" ca="1" si="112"/>
        <v>0</v>
      </c>
      <c r="L123">
        <f t="shared" ca="1" si="113"/>
        <v>0</v>
      </c>
      <c r="M123">
        <f t="shared" ca="1" si="113"/>
        <v>0</v>
      </c>
      <c r="N123">
        <f t="shared" ca="1" si="113"/>
        <v>0</v>
      </c>
      <c r="O123">
        <f t="shared" ca="1" si="113"/>
        <v>0</v>
      </c>
      <c r="P123">
        <f t="shared" ca="1" si="113"/>
        <v>0</v>
      </c>
      <c r="Q123">
        <f t="shared" ca="1" si="113"/>
        <v>0</v>
      </c>
      <c r="R123">
        <f t="shared" ca="1" si="113"/>
        <v>0</v>
      </c>
      <c r="S123">
        <f t="shared" ca="1" si="113"/>
        <v>0</v>
      </c>
      <c r="T123">
        <f t="shared" ca="1" si="113"/>
        <v>0</v>
      </c>
      <c r="U123">
        <f t="shared" ca="1" si="113"/>
        <v>0</v>
      </c>
      <c r="V123">
        <f t="shared" ca="1" si="114"/>
        <v>0</v>
      </c>
      <c r="W123">
        <f t="shared" ca="1" si="114"/>
        <v>0</v>
      </c>
      <c r="X123">
        <f t="shared" ca="1" si="114"/>
        <v>0</v>
      </c>
      <c r="Y123">
        <f t="shared" ca="1" si="114"/>
        <v>0</v>
      </c>
      <c r="Z123">
        <f t="shared" ca="1" si="114"/>
        <v>0</v>
      </c>
      <c r="AA123">
        <f t="shared" ca="1" si="114"/>
        <v>0</v>
      </c>
      <c r="AB123">
        <f t="shared" ca="1" si="114"/>
        <v>0</v>
      </c>
      <c r="AC123">
        <f t="shared" ca="1" si="114"/>
        <v>0</v>
      </c>
      <c r="AD123">
        <f t="shared" ca="1" si="114"/>
        <v>0</v>
      </c>
      <c r="AE123">
        <f t="shared" ca="1" si="114"/>
        <v>0</v>
      </c>
      <c r="AF123">
        <f t="shared" ca="1" si="115"/>
        <v>0</v>
      </c>
      <c r="AG123">
        <f t="shared" ca="1" si="115"/>
        <v>0</v>
      </c>
      <c r="AH123">
        <f t="shared" ca="1" si="115"/>
        <v>0</v>
      </c>
      <c r="AI123">
        <f t="shared" ca="1" si="115"/>
        <v>0</v>
      </c>
      <c r="AJ123">
        <f t="shared" ca="1" si="115"/>
        <v>0</v>
      </c>
      <c r="AK123">
        <f t="shared" ca="1" si="115"/>
        <v>0</v>
      </c>
      <c r="AL123">
        <f t="shared" ca="1" si="115"/>
        <v>0</v>
      </c>
      <c r="AM123">
        <f t="shared" ca="1" si="115"/>
        <v>0</v>
      </c>
      <c r="AN123">
        <f t="shared" ca="1" si="115"/>
        <v>0</v>
      </c>
      <c r="AO123">
        <f t="shared" ca="1" si="115"/>
        <v>0</v>
      </c>
      <c r="AP123">
        <f t="shared" ca="1" si="116"/>
        <v>0</v>
      </c>
      <c r="AQ123">
        <f t="shared" ca="1" si="116"/>
        <v>1</v>
      </c>
      <c r="AR123">
        <f t="shared" ca="1" si="116"/>
        <v>0</v>
      </c>
      <c r="AS123">
        <f t="shared" ca="1" si="116"/>
        <v>0</v>
      </c>
      <c r="AT123">
        <f t="shared" ca="1" si="116"/>
        <v>0</v>
      </c>
      <c r="AU123">
        <f t="shared" ca="1" si="116"/>
        <v>0</v>
      </c>
      <c r="AV123">
        <f t="shared" ca="1" si="116"/>
        <v>0</v>
      </c>
      <c r="AW123">
        <f t="shared" ca="1" si="116"/>
        <v>0</v>
      </c>
      <c r="AX123">
        <f t="shared" ca="1" si="116"/>
        <v>0</v>
      </c>
      <c r="AY123">
        <f t="shared" ca="1" si="116"/>
        <v>0</v>
      </c>
      <c r="AZ123">
        <f t="shared" ca="1" si="117"/>
        <v>0</v>
      </c>
      <c r="BA123">
        <f t="shared" ca="1" si="117"/>
        <v>0</v>
      </c>
      <c r="BB123">
        <f t="shared" ca="1" si="117"/>
        <v>0</v>
      </c>
      <c r="BC123">
        <f t="shared" ca="1" si="117"/>
        <v>0</v>
      </c>
      <c r="BD123">
        <f t="shared" ca="1" si="117"/>
        <v>0</v>
      </c>
      <c r="BE123">
        <f t="shared" ca="1" si="117"/>
        <v>0</v>
      </c>
      <c r="BF123">
        <f t="shared" ca="1" si="117"/>
        <v>0</v>
      </c>
      <c r="BG123">
        <f t="shared" ca="1" si="117"/>
        <v>0</v>
      </c>
      <c r="BH123">
        <f t="shared" ca="1" si="117"/>
        <v>0</v>
      </c>
      <c r="BI123">
        <f t="shared" ca="1" si="117"/>
        <v>0</v>
      </c>
      <c r="BJ123">
        <f t="shared" ca="1" si="118"/>
        <v>0</v>
      </c>
      <c r="BK123">
        <f t="shared" ca="1" si="118"/>
        <v>0</v>
      </c>
      <c r="BL123">
        <f t="shared" ca="1" si="118"/>
        <v>0</v>
      </c>
      <c r="BM123">
        <f t="shared" ca="1" si="118"/>
        <v>0</v>
      </c>
      <c r="BN123">
        <f t="shared" ca="1" si="118"/>
        <v>0</v>
      </c>
      <c r="BO123">
        <f t="shared" ca="1" si="118"/>
        <v>0</v>
      </c>
      <c r="BP123">
        <f t="shared" ca="1" si="118"/>
        <v>0</v>
      </c>
      <c r="BQ123">
        <f t="shared" ca="1" si="118"/>
        <v>0</v>
      </c>
      <c r="BR123">
        <f t="shared" ca="1" si="118"/>
        <v>0</v>
      </c>
      <c r="BS123">
        <f t="shared" ca="1" si="118"/>
        <v>1</v>
      </c>
      <c r="BT123">
        <f t="shared" ca="1" si="119"/>
        <v>0</v>
      </c>
      <c r="BU123">
        <f t="shared" ca="1" si="119"/>
        <v>0</v>
      </c>
      <c r="BV123">
        <f t="shared" ca="1" si="119"/>
        <v>0</v>
      </c>
      <c r="BW123">
        <f t="shared" ca="1" si="119"/>
        <v>1</v>
      </c>
      <c r="BX123">
        <f t="shared" ca="1" si="119"/>
        <v>0</v>
      </c>
      <c r="BY123">
        <f t="shared" ca="1" si="119"/>
        <v>0</v>
      </c>
      <c r="BZ123">
        <f t="shared" ca="1" si="119"/>
        <v>0</v>
      </c>
      <c r="CA123">
        <f t="shared" ca="1" si="119"/>
        <v>0</v>
      </c>
      <c r="CB123">
        <f t="shared" ca="1" si="119"/>
        <v>0</v>
      </c>
      <c r="CC123">
        <f t="shared" ca="1" si="119"/>
        <v>0</v>
      </c>
      <c r="CD123">
        <f t="shared" ca="1" si="120"/>
        <v>0</v>
      </c>
      <c r="CE123">
        <f t="shared" ca="1" si="120"/>
        <v>0</v>
      </c>
      <c r="CF123">
        <f t="shared" ca="1" si="120"/>
        <v>0</v>
      </c>
      <c r="CG123">
        <f t="shared" ca="1" si="120"/>
        <v>0</v>
      </c>
      <c r="CH123">
        <f t="shared" ca="1" si="120"/>
        <v>0</v>
      </c>
      <c r="CI123">
        <f t="shared" ca="1" si="120"/>
        <v>0</v>
      </c>
      <c r="CJ123">
        <f t="shared" ca="1" si="120"/>
        <v>0</v>
      </c>
      <c r="CK123">
        <f t="shared" ca="1" si="120"/>
        <v>0</v>
      </c>
      <c r="CL123">
        <f t="shared" ca="1" si="120"/>
        <v>0</v>
      </c>
      <c r="CM123">
        <f t="shared" ca="1" si="120"/>
        <v>0</v>
      </c>
      <c r="CN123">
        <f t="shared" ca="1" si="121"/>
        <v>0</v>
      </c>
      <c r="CO123">
        <f t="shared" ca="1" si="121"/>
        <v>1</v>
      </c>
      <c r="CP123">
        <f t="shared" ca="1" si="121"/>
        <v>0</v>
      </c>
      <c r="CQ123">
        <f t="shared" ca="1" si="121"/>
        <v>0</v>
      </c>
      <c r="CR123">
        <f t="shared" ca="1" si="121"/>
        <v>0</v>
      </c>
      <c r="CS123">
        <f t="shared" ca="1" si="121"/>
        <v>0</v>
      </c>
      <c r="CT123">
        <f t="shared" ca="1" si="121"/>
        <v>0</v>
      </c>
      <c r="CU123">
        <f t="shared" ca="1" si="121"/>
        <v>0</v>
      </c>
      <c r="CV123">
        <f t="shared" ca="1" si="121"/>
        <v>0</v>
      </c>
      <c r="CW123">
        <f t="shared" ca="1" si="121"/>
        <v>0</v>
      </c>
    </row>
    <row r="124" spans="1:101" x14ac:dyDescent="0.25">
      <c r="A124" s="1" t="s">
        <v>217</v>
      </c>
      <c r="B124">
        <f t="shared" ca="1" si="112"/>
        <v>0</v>
      </c>
      <c r="C124">
        <f t="shared" ca="1" si="112"/>
        <v>0</v>
      </c>
      <c r="D124">
        <f t="shared" ca="1" si="112"/>
        <v>0</v>
      </c>
      <c r="E124">
        <f t="shared" ca="1" si="112"/>
        <v>0</v>
      </c>
      <c r="F124">
        <f t="shared" ca="1" si="112"/>
        <v>0</v>
      </c>
      <c r="G124">
        <f t="shared" ca="1" si="112"/>
        <v>0</v>
      </c>
      <c r="H124">
        <f t="shared" ca="1" si="112"/>
        <v>0</v>
      </c>
      <c r="I124">
        <f t="shared" ca="1" si="112"/>
        <v>0</v>
      </c>
      <c r="J124">
        <f t="shared" ca="1" si="112"/>
        <v>0</v>
      </c>
      <c r="K124">
        <f t="shared" ca="1" si="112"/>
        <v>0</v>
      </c>
      <c r="L124">
        <f t="shared" ca="1" si="113"/>
        <v>0</v>
      </c>
      <c r="M124">
        <f t="shared" ca="1" si="113"/>
        <v>0</v>
      </c>
      <c r="N124">
        <f t="shared" ca="1" si="113"/>
        <v>0</v>
      </c>
      <c r="O124">
        <f t="shared" ca="1" si="113"/>
        <v>0</v>
      </c>
      <c r="P124">
        <f t="shared" ca="1" si="113"/>
        <v>0</v>
      </c>
      <c r="Q124">
        <f t="shared" ca="1" si="113"/>
        <v>0</v>
      </c>
      <c r="R124">
        <f t="shared" ca="1" si="113"/>
        <v>0</v>
      </c>
      <c r="S124">
        <f t="shared" ca="1" si="113"/>
        <v>0</v>
      </c>
      <c r="T124">
        <f t="shared" ca="1" si="113"/>
        <v>1</v>
      </c>
      <c r="U124">
        <f t="shared" ca="1" si="113"/>
        <v>0</v>
      </c>
      <c r="V124">
        <f t="shared" ca="1" si="114"/>
        <v>0</v>
      </c>
      <c r="W124">
        <f t="shared" ca="1" si="114"/>
        <v>0</v>
      </c>
      <c r="X124">
        <f t="shared" ca="1" si="114"/>
        <v>0</v>
      </c>
      <c r="Y124">
        <f t="shared" ca="1" si="114"/>
        <v>0</v>
      </c>
      <c r="Z124">
        <f t="shared" ca="1" si="114"/>
        <v>0</v>
      </c>
      <c r="AA124">
        <f t="shared" ca="1" si="114"/>
        <v>0</v>
      </c>
      <c r="AB124">
        <f t="shared" ca="1" si="114"/>
        <v>1</v>
      </c>
      <c r="AC124">
        <f t="shared" ca="1" si="114"/>
        <v>0</v>
      </c>
      <c r="AD124">
        <f t="shared" ca="1" si="114"/>
        <v>0</v>
      </c>
      <c r="AE124">
        <f t="shared" ca="1" si="114"/>
        <v>0</v>
      </c>
      <c r="AF124">
        <f t="shared" ca="1" si="115"/>
        <v>0</v>
      </c>
      <c r="AG124">
        <f t="shared" ca="1" si="115"/>
        <v>0</v>
      </c>
      <c r="AH124">
        <f t="shared" ca="1" si="115"/>
        <v>0</v>
      </c>
      <c r="AI124">
        <f t="shared" ca="1" si="115"/>
        <v>1</v>
      </c>
      <c r="AJ124">
        <f t="shared" ca="1" si="115"/>
        <v>0</v>
      </c>
      <c r="AK124">
        <f t="shared" ca="1" si="115"/>
        <v>0</v>
      </c>
      <c r="AL124">
        <f t="shared" ca="1" si="115"/>
        <v>0</v>
      </c>
      <c r="AM124">
        <f t="shared" ca="1" si="115"/>
        <v>0</v>
      </c>
      <c r="AN124">
        <f t="shared" ca="1" si="115"/>
        <v>0</v>
      </c>
      <c r="AO124">
        <f t="shared" ca="1" si="115"/>
        <v>0</v>
      </c>
      <c r="AP124">
        <f t="shared" ca="1" si="116"/>
        <v>0</v>
      </c>
      <c r="AQ124">
        <f t="shared" ca="1" si="116"/>
        <v>0</v>
      </c>
      <c r="AR124">
        <f t="shared" ca="1" si="116"/>
        <v>0</v>
      </c>
      <c r="AS124">
        <f t="shared" ca="1" si="116"/>
        <v>1</v>
      </c>
      <c r="AT124">
        <f t="shared" ca="1" si="116"/>
        <v>0</v>
      </c>
      <c r="AU124">
        <f t="shared" ca="1" si="116"/>
        <v>0</v>
      </c>
      <c r="AV124">
        <f t="shared" ca="1" si="116"/>
        <v>0</v>
      </c>
      <c r="AW124">
        <f t="shared" ca="1" si="116"/>
        <v>0</v>
      </c>
      <c r="AX124">
        <f t="shared" ca="1" si="116"/>
        <v>0</v>
      </c>
      <c r="AY124">
        <f t="shared" ca="1" si="116"/>
        <v>0</v>
      </c>
      <c r="AZ124">
        <f t="shared" ca="1" si="117"/>
        <v>0</v>
      </c>
      <c r="BA124">
        <f t="shared" ca="1" si="117"/>
        <v>0</v>
      </c>
      <c r="BB124">
        <f t="shared" ca="1" si="117"/>
        <v>0</v>
      </c>
      <c r="BC124">
        <f t="shared" ca="1" si="117"/>
        <v>0</v>
      </c>
      <c r="BD124">
        <f t="shared" ca="1" si="117"/>
        <v>0</v>
      </c>
      <c r="BE124">
        <f t="shared" ca="1" si="117"/>
        <v>0</v>
      </c>
      <c r="BF124">
        <f t="shared" ca="1" si="117"/>
        <v>0</v>
      </c>
      <c r="BG124">
        <f t="shared" ca="1" si="117"/>
        <v>0</v>
      </c>
      <c r="BH124">
        <f t="shared" ca="1" si="117"/>
        <v>1</v>
      </c>
      <c r="BI124">
        <f t="shared" ca="1" si="117"/>
        <v>0</v>
      </c>
      <c r="BJ124">
        <f t="shared" ca="1" si="118"/>
        <v>0</v>
      </c>
      <c r="BK124">
        <f t="shared" ca="1" si="118"/>
        <v>0</v>
      </c>
      <c r="BL124">
        <f t="shared" ca="1" si="118"/>
        <v>0</v>
      </c>
      <c r="BM124">
        <f t="shared" ca="1" si="118"/>
        <v>0</v>
      </c>
      <c r="BN124">
        <f t="shared" ca="1" si="118"/>
        <v>1</v>
      </c>
      <c r="BO124">
        <f t="shared" ca="1" si="118"/>
        <v>0</v>
      </c>
      <c r="BP124">
        <f t="shared" ca="1" si="118"/>
        <v>0</v>
      </c>
      <c r="BQ124">
        <f t="shared" ca="1" si="118"/>
        <v>0</v>
      </c>
      <c r="BR124">
        <f t="shared" ca="1" si="118"/>
        <v>0</v>
      </c>
      <c r="BS124">
        <f t="shared" ca="1" si="118"/>
        <v>0</v>
      </c>
      <c r="BT124">
        <f t="shared" ca="1" si="119"/>
        <v>0</v>
      </c>
      <c r="BU124">
        <f t="shared" ca="1" si="119"/>
        <v>0</v>
      </c>
      <c r="BV124">
        <f t="shared" ca="1" si="119"/>
        <v>0</v>
      </c>
      <c r="BW124">
        <f t="shared" ca="1" si="119"/>
        <v>0</v>
      </c>
      <c r="BX124">
        <f t="shared" ca="1" si="119"/>
        <v>0</v>
      </c>
      <c r="BY124">
        <f t="shared" ca="1" si="119"/>
        <v>0</v>
      </c>
      <c r="BZ124">
        <f t="shared" ca="1" si="119"/>
        <v>0</v>
      </c>
      <c r="CA124">
        <f t="shared" ca="1" si="119"/>
        <v>0</v>
      </c>
      <c r="CB124">
        <f t="shared" ca="1" si="119"/>
        <v>0</v>
      </c>
      <c r="CC124">
        <f t="shared" ca="1" si="119"/>
        <v>0</v>
      </c>
      <c r="CD124">
        <f t="shared" ca="1" si="120"/>
        <v>0</v>
      </c>
      <c r="CE124">
        <f t="shared" ca="1" si="120"/>
        <v>0</v>
      </c>
      <c r="CF124">
        <f t="shared" ca="1" si="120"/>
        <v>0</v>
      </c>
      <c r="CG124">
        <f t="shared" ca="1" si="120"/>
        <v>0</v>
      </c>
      <c r="CH124">
        <f t="shared" ca="1" si="120"/>
        <v>0</v>
      </c>
      <c r="CI124">
        <f t="shared" ca="1" si="120"/>
        <v>0</v>
      </c>
      <c r="CJ124">
        <f t="shared" ca="1" si="120"/>
        <v>0</v>
      </c>
      <c r="CK124">
        <f t="shared" ca="1" si="120"/>
        <v>0</v>
      </c>
      <c r="CL124">
        <f t="shared" ca="1" si="120"/>
        <v>0</v>
      </c>
      <c r="CM124">
        <f t="shared" ca="1" si="120"/>
        <v>1</v>
      </c>
      <c r="CN124">
        <f t="shared" ca="1" si="121"/>
        <v>0</v>
      </c>
      <c r="CO124">
        <f t="shared" ca="1" si="121"/>
        <v>0</v>
      </c>
      <c r="CP124">
        <f t="shared" ca="1" si="121"/>
        <v>0</v>
      </c>
      <c r="CQ124">
        <f t="shared" ca="1" si="121"/>
        <v>0</v>
      </c>
      <c r="CR124">
        <f t="shared" ca="1" si="121"/>
        <v>0</v>
      </c>
      <c r="CS124">
        <f t="shared" ca="1" si="121"/>
        <v>0</v>
      </c>
      <c r="CT124">
        <f t="shared" ca="1" si="121"/>
        <v>0</v>
      </c>
      <c r="CU124">
        <f t="shared" ca="1" si="121"/>
        <v>0</v>
      </c>
      <c r="CV124">
        <f t="shared" ca="1" si="121"/>
        <v>0</v>
      </c>
      <c r="CW124">
        <f t="shared" ca="1" si="121"/>
        <v>0</v>
      </c>
    </row>
    <row r="125" spans="1:101" x14ac:dyDescent="0.25">
      <c r="A125" s="1" t="s">
        <v>218</v>
      </c>
      <c r="B125">
        <f t="shared" ca="1" si="112"/>
        <v>0</v>
      </c>
      <c r="C125">
        <f t="shared" ca="1" si="112"/>
        <v>1</v>
      </c>
      <c r="D125">
        <f t="shared" ca="1" si="112"/>
        <v>0</v>
      </c>
      <c r="E125">
        <f t="shared" ca="1" si="112"/>
        <v>0</v>
      </c>
      <c r="F125">
        <f t="shared" ca="1" si="112"/>
        <v>1</v>
      </c>
      <c r="G125">
        <f t="shared" ca="1" si="112"/>
        <v>0</v>
      </c>
      <c r="H125">
        <f t="shared" ca="1" si="112"/>
        <v>1</v>
      </c>
      <c r="I125">
        <f t="shared" ca="1" si="112"/>
        <v>0</v>
      </c>
      <c r="J125">
        <f t="shared" ca="1" si="112"/>
        <v>0</v>
      </c>
      <c r="K125">
        <f t="shared" ca="1" si="112"/>
        <v>0</v>
      </c>
      <c r="L125">
        <f t="shared" ca="1" si="113"/>
        <v>0</v>
      </c>
      <c r="M125">
        <f t="shared" ca="1" si="113"/>
        <v>0</v>
      </c>
      <c r="N125">
        <f t="shared" ca="1" si="113"/>
        <v>0</v>
      </c>
      <c r="O125">
        <f t="shared" ca="1" si="113"/>
        <v>0</v>
      </c>
      <c r="P125">
        <f t="shared" ca="1" si="113"/>
        <v>0</v>
      </c>
      <c r="Q125">
        <f t="shared" ca="1" si="113"/>
        <v>0</v>
      </c>
      <c r="R125">
        <f t="shared" ca="1" si="113"/>
        <v>0</v>
      </c>
      <c r="S125">
        <f t="shared" ca="1" si="113"/>
        <v>1</v>
      </c>
      <c r="T125">
        <f t="shared" ca="1" si="113"/>
        <v>0</v>
      </c>
      <c r="U125">
        <f t="shared" ca="1" si="113"/>
        <v>0</v>
      </c>
      <c r="V125">
        <f t="shared" ca="1" si="114"/>
        <v>0</v>
      </c>
      <c r="W125">
        <f t="shared" ca="1" si="114"/>
        <v>0</v>
      </c>
      <c r="X125">
        <f t="shared" ca="1" si="114"/>
        <v>0</v>
      </c>
      <c r="Y125">
        <f t="shared" ca="1" si="114"/>
        <v>0</v>
      </c>
      <c r="Z125">
        <f t="shared" ca="1" si="114"/>
        <v>1</v>
      </c>
      <c r="AA125">
        <f t="shared" ca="1" si="114"/>
        <v>0</v>
      </c>
      <c r="AB125">
        <f t="shared" ca="1" si="114"/>
        <v>0</v>
      </c>
      <c r="AC125">
        <f t="shared" ca="1" si="114"/>
        <v>0</v>
      </c>
      <c r="AD125">
        <f t="shared" ca="1" si="114"/>
        <v>0</v>
      </c>
      <c r="AE125">
        <f t="shared" ca="1" si="114"/>
        <v>0</v>
      </c>
      <c r="AF125">
        <f t="shared" ca="1" si="115"/>
        <v>0</v>
      </c>
      <c r="AG125">
        <f t="shared" ca="1" si="115"/>
        <v>0</v>
      </c>
      <c r="AH125">
        <f t="shared" ca="1" si="115"/>
        <v>0</v>
      </c>
      <c r="AI125">
        <f t="shared" ca="1" si="115"/>
        <v>0</v>
      </c>
      <c r="AJ125">
        <f t="shared" ca="1" si="115"/>
        <v>1</v>
      </c>
      <c r="AK125">
        <f t="shared" ca="1" si="115"/>
        <v>0</v>
      </c>
      <c r="AL125">
        <f t="shared" ca="1" si="115"/>
        <v>0</v>
      </c>
      <c r="AM125">
        <f t="shared" ca="1" si="115"/>
        <v>0</v>
      </c>
      <c r="AN125">
        <f t="shared" ca="1" si="115"/>
        <v>0</v>
      </c>
      <c r="AO125">
        <f t="shared" ca="1" si="115"/>
        <v>0</v>
      </c>
      <c r="AP125">
        <f t="shared" ca="1" si="116"/>
        <v>0</v>
      </c>
      <c r="AQ125">
        <f t="shared" ca="1" si="116"/>
        <v>0</v>
      </c>
      <c r="AR125">
        <f t="shared" ca="1" si="116"/>
        <v>0</v>
      </c>
      <c r="AS125">
        <f t="shared" ca="1" si="116"/>
        <v>0</v>
      </c>
      <c r="AT125">
        <f t="shared" ca="1" si="116"/>
        <v>0</v>
      </c>
      <c r="AU125">
        <f t="shared" ca="1" si="116"/>
        <v>0</v>
      </c>
      <c r="AV125">
        <f t="shared" ca="1" si="116"/>
        <v>0</v>
      </c>
      <c r="AW125">
        <f t="shared" ca="1" si="116"/>
        <v>0</v>
      </c>
      <c r="AX125">
        <f t="shared" ca="1" si="116"/>
        <v>0</v>
      </c>
      <c r="AY125">
        <f t="shared" ca="1" si="116"/>
        <v>0</v>
      </c>
      <c r="AZ125">
        <f t="shared" ca="1" si="117"/>
        <v>0</v>
      </c>
      <c r="BA125">
        <f t="shared" ca="1" si="117"/>
        <v>0</v>
      </c>
      <c r="BB125">
        <f t="shared" ca="1" si="117"/>
        <v>0</v>
      </c>
      <c r="BC125">
        <f t="shared" ca="1" si="117"/>
        <v>0</v>
      </c>
      <c r="BD125">
        <f t="shared" ca="1" si="117"/>
        <v>0</v>
      </c>
      <c r="BE125">
        <f t="shared" ca="1" si="117"/>
        <v>0</v>
      </c>
      <c r="BF125">
        <f t="shared" ca="1" si="117"/>
        <v>0</v>
      </c>
      <c r="BG125">
        <f t="shared" ca="1" si="117"/>
        <v>0</v>
      </c>
      <c r="BH125">
        <f t="shared" ca="1" si="117"/>
        <v>0</v>
      </c>
      <c r="BI125">
        <f t="shared" ca="1" si="117"/>
        <v>0</v>
      </c>
      <c r="BJ125">
        <f t="shared" ca="1" si="118"/>
        <v>0</v>
      </c>
      <c r="BK125">
        <f t="shared" ca="1" si="118"/>
        <v>0</v>
      </c>
      <c r="BL125">
        <f t="shared" ca="1" si="118"/>
        <v>0</v>
      </c>
      <c r="BM125">
        <f t="shared" ca="1" si="118"/>
        <v>0</v>
      </c>
      <c r="BN125">
        <f t="shared" ca="1" si="118"/>
        <v>0</v>
      </c>
      <c r="BO125">
        <f t="shared" ca="1" si="118"/>
        <v>0</v>
      </c>
      <c r="BP125">
        <f t="shared" ca="1" si="118"/>
        <v>1</v>
      </c>
      <c r="BQ125">
        <f t="shared" ca="1" si="118"/>
        <v>0</v>
      </c>
      <c r="BR125">
        <f t="shared" ca="1" si="118"/>
        <v>0</v>
      </c>
      <c r="BS125">
        <f t="shared" ca="1" si="118"/>
        <v>0</v>
      </c>
      <c r="BT125">
        <f t="shared" ca="1" si="119"/>
        <v>0</v>
      </c>
      <c r="BU125">
        <f t="shared" ca="1" si="119"/>
        <v>0</v>
      </c>
      <c r="BV125">
        <f t="shared" ca="1" si="119"/>
        <v>0</v>
      </c>
      <c r="BW125">
        <f t="shared" ca="1" si="119"/>
        <v>0</v>
      </c>
      <c r="BX125">
        <f t="shared" ca="1" si="119"/>
        <v>0</v>
      </c>
      <c r="BY125">
        <f t="shared" ca="1" si="119"/>
        <v>1</v>
      </c>
      <c r="BZ125">
        <f t="shared" ca="1" si="119"/>
        <v>0</v>
      </c>
      <c r="CA125">
        <f t="shared" ca="1" si="119"/>
        <v>0</v>
      </c>
      <c r="CB125">
        <f t="shared" ca="1" si="119"/>
        <v>0</v>
      </c>
      <c r="CC125">
        <f t="shared" ca="1" si="119"/>
        <v>0</v>
      </c>
      <c r="CD125">
        <f t="shared" ca="1" si="120"/>
        <v>0</v>
      </c>
      <c r="CE125">
        <f t="shared" ca="1" si="120"/>
        <v>0</v>
      </c>
      <c r="CF125">
        <f t="shared" ca="1" si="120"/>
        <v>0</v>
      </c>
      <c r="CG125">
        <f t="shared" ca="1" si="120"/>
        <v>0</v>
      </c>
      <c r="CH125">
        <f t="shared" ca="1" si="120"/>
        <v>0</v>
      </c>
      <c r="CI125">
        <f t="shared" ca="1" si="120"/>
        <v>0</v>
      </c>
      <c r="CJ125">
        <f t="shared" ca="1" si="120"/>
        <v>0</v>
      </c>
      <c r="CK125">
        <f t="shared" ca="1" si="120"/>
        <v>0</v>
      </c>
      <c r="CL125">
        <f t="shared" ca="1" si="120"/>
        <v>0</v>
      </c>
      <c r="CM125">
        <f t="shared" ca="1" si="120"/>
        <v>0</v>
      </c>
      <c r="CN125">
        <f t="shared" ca="1" si="121"/>
        <v>0</v>
      </c>
      <c r="CO125">
        <f t="shared" ca="1" si="121"/>
        <v>0</v>
      </c>
      <c r="CP125">
        <f t="shared" ca="1" si="121"/>
        <v>0</v>
      </c>
      <c r="CQ125">
        <f t="shared" ca="1" si="121"/>
        <v>0</v>
      </c>
      <c r="CR125">
        <f t="shared" ca="1" si="121"/>
        <v>0</v>
      </c>
      <c r="CS125">
        <f t="shared" ca="1" si="121"/>
        <v>0</v>
      </c>
      <c r="CT125">
        <f t="shared" ca="1" si="121"/>
        <v>0</v>
      </c>
      <c r="CU125">
        <f t="shared" ca="1" si="121"/>
        <v>0</v>
      </c>
      <c r="CV125">
        <f t="shared" ca="1" si="121"/>
        <v>1</v>
      </c>
      <c r="CW125">
        <f t="shared" ca="1" si="121"/>
        <v>0</v>
      </c>
    </row>
    <row r="126" spans="1:101" x14ac:dyDescent="0.25">
      <c r="A126" s="1" t="s">
        <v>219</v>
      </c>
      <c r="B126">
        <f t="shared" ca="1" si="112"/>
        <v>0</v>
      </c>
      <c r="C126">
        <f t="shared" ca="1" si="112"/>
        <v>0</v>
      </c>
      <c r="D126">
        <f t="shared" ca="1" si="112"/>
        <v>0</v>
      </c>
      <c r="E126">
        <f t="shared" ca="1" si="112"/>
        <v>0</v>
      </c>
      <c r="F126">
        <f t="shared" ca="1" si="112"/>
        <v>1</v>
      </c>
      <c r="G126">
        <f t="shared" ca="1" si="112"/>
        <v>0</v>
      </c>
      <c r="H126">
        <f t="shared" ca="1" si="112"/>
        <v>0</v>
      </c>
      <c r="I126">
        <f t="shared" ca="1" si="112"/>
        <v>0</v>
      </c>
      <c r="J126">
        <f t="shared" ca="1" si="112"/>
        <v>0</v>
      </c>
      <c r="K126">
        <f t="shared" ca="1" si="112"/>
        <v>0</v>
      </c>
      <c r="L126">
        <f t="shared" ca="1" si="113"/>
        <v>1</v>
      </c>
      <c r="M126">
        <f t="shared" ca="1" si="113"/>
        <v>0</v>
      </c>
      <c r="N126">
        <f t="shared" ca="1" si="113"/>
        <v>0</v>
      </c>
      <c r="O126">
        <f t="shared" ca="1" si="113"/>
        <v>0</v>
      </c>
      <c r="P126">
        <f t="shared" ca="1" si="113"/>
        <v>0</v>
      </c>
      <c r="Q126">
        <f t="shared" ca="1" si="113"/>
        <v>0</v>
      </c>
      <c r="R126">
        <f t="shared" ca="1" si="113"/>
        <v>0</v>
      </c>
      <c r="S126">
        <f t="shared" ca="1" si="113"/>
        <v>0</v>
      </c>
      <c r="T126">
        <f t="shared" ca="1" si="113"/>
        <v>0</v>
      </c>
      <c r="U126">
        <f t="shared" ca="1" si="113"/>
        <v>0</v>
      </c>
      <c r="V126">
        <f t="shared" ca="1" si="114"/>
        <v>0</v>
      </c>
      <c r="W126">
        <f t="shared" ca="1" si="114"/>
        <v>0</v>
      </c>
      <c r="X126">
        <f t="shared" ca="1" si="114"/>
        <v>0</v>
      </c>
      <c r="Y126">
        <f t="shared" ca="1" si="114"/>
        <v>0</v>
      </c>
      <c r="Z126">
        <f t="shared" ca="1" si="114"/>
        <v>0</v>
      </c>
      <c r="AA126">
        <f t="shared" ca="1" si="114"/>
        <v>0</v>
      </c>
      <c r="AB126">
        <f t="shared" ca="1" si="114"/>
        <v>0</v>
      </c>
      <c r="AC126">
        <f t="shared" ca="1" si="114"/>
        <v>0</v>
      </c>
      <c r="AD126">
        <f t="shared" ca="1" si="114"/>
        <v>0</v>
      </c>
      <c r="AE126">
        <f t="shared" ca="1" si="114"/>
        <v>0</v>
      </c>
      <c r="AF126">
        <f t="shared" ca="1" si="115"/>
        <v>0</v>
      </c>
      <c r="AG126">
        <f t="shared" ca="1" si="115"/>
        <v>0</v>
      </c>
      <c r="AH126">
        <f t="shared" ca="1" si="115"/>
        <v>1</v>
      </c>
      <c r="AI126">
        <f t="shared" ca="1" si="115"/>
        <v>0</v>
      </c>
      <c r="AJ126">
        <f t="shared" ca="1" si="115"/>
        <v>0</v>
      </c>
      <c r="AK126">
        <f t="shared" ca="1" si="115"/>
        <v>0</v>
      </c>
      <c r="AL126">
        <f t="shared" ca="1" si="115"/>
        <v>0</v>
      </c>
      <c r="AM126">
        <f t="shared" ca="1" si="115"/>
        <v>0</v>
      </c>
      <c r="AN126">
        <f t="shared" ca="1" si="115"/>
        <v>0</v>
      </c>
      <c r="AO126">
        <f t="shared" ca="1" si="115"/>
        <v>0</v>
      </c>
      <c r="AP126">
        <f t="shared" ca="1" si="116"/>
        <v>0</v>
      </c>
      <c r="AQ126">
        <f t="shared" ca="1" si="116"/>
        <v>0</v>
      </c>
      <c r="AR126">
        <f t="shared" ca="1" si="116"/>
        <v>0</v>
      </c>
      <c r="AS126">
        <f t="shared" ca="1" si="116"/>
        <v>0</v>
      </c>
      <c r="AT126">
        <f t="shared" ca="1" si="116"/>
        <v>0</v>
      </c>
      <c r="AU126">
        <f t="shared" ca="1" si="116"/>
        <v>0</v>
      </c>
      <c r="AV126">
        <f t="shared" ca="1" si="116"/>
        <v>1</v>
      </c>
      <c r="AW126">
        <f t="shared" ca="1" si="116"/>
        <v>0</v>
      </c>
      <c r="AX126">
        <f t="shared" ca="1" si="116"/>
        <v>0</v>
      </c>
      <c r="AY126">
        <f t="shared" ca="1" si="116"/>
        <v>0</v>
      </c>
      <c r="AZ126">
        <f t="shared" ca="1" si="117"/>
        <v>0</v>
      </c>
      <c r="BA126">
        <f t="shared" ca="1" si="117"/>
        <v>0</v>
      </c>
      <c r="BB126">
        <f t="shared" ca="1" si="117"/>
        <v>0</v>
      </c>
      <c r="BC126">
        <f t="shared" ca="1" si="117"/>
        <v>0</v>
      </c>
      <c r="BD126">
        <f t="shared" ca="1" si="117"/>
        <v>0</v>
      </c>
      <c r="BE126">
        <f t="shared" ca="1" si="117"/>
        <v>0</v>
      </c>
      <c r="BF126">
        <f t="shared" ca="1" si="117"/>
        <v>0</v>
      </c>
      <c r="BG126">
        <f t="shared" ca="1" si="117"/>
        <v>0</v>
      </c>
      <c r="BH126">
        <f t="shared" ca="1" si="117"/>
        <v>1</v>
      </c>
      <c r="BI126">
        <f t="shared" ca="1" si="117"/>
        <v>0</v>
      </c>
      <c r="BJ126">
        <f t="shared" ca="1" si="118"/>
        <v>0</v>
      </c>
      <c r="BK126">
        <f t="shared" ca="1" si="118"/>
        <v>0</v>
      </c>
      <c r="BL126">
        <f t="shared" ca="1" si="118"/>
        <v>0</v>
      </c>
      <c r="BM126">
        <f t="shared" ca="1" si="118"/>
        <v>0</v>
      </c>
      <c r="BN126">
        <f t="shared" ca="1" si="118"/>
        <v>0</v>
      </c>
      <c r="BO126">
        <f t="shared" ca="1" si="118"/>
        <v>0</v>
      </c>
      <c r="BP126">
        <f t="shared" ca="1" si="118"/>
        <v>0</v>
      </c>
      <c r="BQ126">
        <f t="shared" ca="1" si="118"/>
        <v>0</v>
      </c>
      <c r="BR126">
        <f t="shared" ca="1" si="118"/>
        <v>0</v>
      </c>
      <c r="BS126">
        <f t="shared" ca="1" si="118"/>
        <v>0</v>
      </c>
      <c r="BT126">
        <f t="shared" ca="1" si="119"/>
        <v>0</v>
      </c>
      <c r="BU126">
        <f t="shared" ca="1" si="119"/>
        <v>0</v>
      </c>
      <c r="BV126">
        <f t="shared" ca="1" si="119"/>
        <v>1</v>
      </c>
      <c r="BW126">
        <f t="shared" ca="1" si="119"/>
        <v>0</v>
      </c>
      <c r="BX126">
        <f t="shared" ca="1" si="119"/>
        <v>1</v>
      </c>
      <c r="BY126">
        <f t="shared" ca="1" si="119"/>
        <v>0</v>
      </c>
      <c r="BZ126">
        <f t="shared" ca="1" si="119"/>
        <v>0</v>
      </c>
      <c r="CA126">
        <f t="shared" ca="1" si="119"/>
        <v>0</v>
      </c>
      <c r="CB126">
        <f t="shared" ca="1" si="119"/>
        <v>0</v>
      </c>
      <c r="CC126">
        <f t="shared" ca="1" si="119"/>
        <v>0</v>
      </c>
      <c r="CD126">
        <f t="shared" ca="1" si="120"/>
        <v>0</v>
      </c>
      <c r="CE126">
        <f t="shared" ca="1" si="120"/>
        <v>1</v>
      </c>
      <c r="CF126">
        <f t="shared" ca="1" si="120"/>
        <v>1</v>
      </c>
      <c r="CG126">
        <f t="shared" ca="1" si="120"/>
        <v>0</v>
      </c>
      <c r="CH126">
        <f t="shared" ca="1" si="120"/>
        <v>0</v>
      </c>
      <c r="CI126">
        <f t="shared" ca="1" si="120"/>
        <v>0</v>
      </c>
      <c r="CJ126">
        <f t="shared" ca="1" si="120"/>
        <v>0</v>
      </c>
      <c r="CK126">
        <f t="shared" ca="1" si="120"/>
        <v>0</v>
      </c>
      <c r="CL126">
        <f t="shared" ca="1" si="120"/>
        <v>0</v>
      </c>
      <c r="CM126">
        <f t="shared" ca="1" si="120"/>
        <v>0</v>
      </c>
      <c r="CN126">
        <f t="shared" ca="1" si="121"/>
        <v>0</v>
      </c>
      <c r="CO126">
        <f t="shared" ca="1" si="121"/>
        <v>0</v>
      </c>
      <c r="CP126">
        <f t="shared" ca="1" si="121"/>
        <v>0</v>
      </c>
      <c r="CQ126">
        <f t="shared" ca="1" si="121"/>
        <v>0</v>
      </c>
      <c r="CR126">
        <f t="shared" ca="1" si="121"/>
        <v>0</v>
      </c>
      <c r="CS126">
        <f t="shared" ca="1" si="121"/>
        <v>0</v>
      </c>
      <c r="CT126">
        <f t="shared" ca="1" si="121"/>
        <v>1</v>
      </c>
      <c r="CU126">
        <f t="shared" ca="1" si="121"/>
        <v>0</v>
      </c>
      <c r="CV126">
        <f t="shared" ca="1" si="121"/>
        <v>0</v>
      </c>
      <c r="CW126">
        <f t="shared" ca="1" si="121"/>
        <v>0</v>
      </c>
    </row>
    <row r="127" spans="1:101" x14ac:dyDescent="0.25">
      <c r="A127" s="1" t="s">
        <v>220</v>
      </c>
      <c r="B127">
        <f t="shared" ca="1" si="112"/>
        <v>0</v>
      </c>
      <c r="C127">
        <f t="shared" ca="1" si="112"/>
        <v>0</v>
      </c>
      <c r="D127">
        <f t="shared" ca="1" si="112"/>
        <v>0</v>
      </c>
      <c r="E127">
        <f t="shared" ca="1" si="112"/>
        <v>0</v>
      </c>
      <c r="F127">
        <f t="shared" ca="1" si="112"/>
        <v>0</v>
      </c>
      <c r="G127">
        <f t="shared" ca="1" si="112"/>
        <v>0</v>
      </c>
      <c r="H127">
        <f t="shared" ca="1" si="112"/>
        <v>0</v>
      </c>
      <c r="I127">
        <f t="shared" ca="1" si="112"/>
        <v>0</v>
      </c>
      <c r="J127">
        <f t="shared" ca="1" si="112"/>
        <v>0</v>
      </c>
      <c r="K127">
        <f t="shared" ca="1" si="112"/>
        <v>0</v>
      </c>
      <c r="L127">
        <f t="shared" ca="1" si="113"/>
        <v>1</v>
      </c>
      <c r="M127">
        <f t="shared" ca="1" si="113"/>
        <v>0</v>
      </c>
      <c r="N127">
        <f t="shared" ca="1" si="113"/>
        <v>0</v>
      </c>
      <c r="O127">
        <f t="shared" ca="1" si="113"/>
        <v>0</v>
      </c>
      <c r="P127">
        <f t="shared" ca="1" si="113"/>
        <v>0</v>
      </c>
      <c r="Q127">
        <f t="shared" ca="1" si="113"/>
        <v>0</v>
      </c>
      <c r="R127">
        <f t="shared" ca="1" si="113"/>
        <v>0</v>
      </c>
      <c r="S127">
        <f t="shared" ca="1" si="113"/>
        <v>0</v>
      </c>
      <c r="T127">
        <f t="shared" ca="1" si="113"/>
        <v>0</v>
      </c>
      <c r="U127">
        <f t="shared" ca="1" si="113"/>
        <v>0</v>
      </c>
      <c r="V127">
        <f t="shared" ca="1" si="114"/>
        <v>0</v>
      </c>
      <c r="W127">
        <f t="shared" ca="1" si="114"/>
        <v>0</v>
      </c>
      <c r="X127">
        <f t="shared" ca="1" si="114"/>
        <v>0</v>
      </c>
      <c r="Y127">
        <f t="shared" ca="1" si="114"/>
        <v>0</v>
      </c>
      <c r="Z127">
        <f t="shared" ca="1" si="114"/>
        <v>0</v>
      </c>
      <c r="AA127">
        <f t="shared" ca="1" si="114"/>
        <v>0</v>
      </c>
      <c r="AB127">
        <f t="shared" ca="1" si="114"/>
        <v>0</v>
      </c>
      <c r="AC127">
        <f t="shared" ca="1" si="114"/>
        <v>0</v>
      </c>
      <c r="AD127">
        <f t="shared" ca="1" si="114"/>
        <v>0</v>
      </c>
      <c r="AE127">
        <f t="shared" ca="1" si="114"/>
        <v>0</v>
      </c>
      <c r="AF127">
        <f t="shared" ca="1" si="115"/>
        <v>0</v>
      </c>
      <c r="AG127">
        <f t="shared" ca="1" si="115"/>
        <v>0</v>
      </c>
      <c r="AH127">
        <f t="shared" ca="1" si="115"/>
        <v>0</v>
      </c>
      <c r="AI127">
        <f t="shared" ca="1" si="115"/>
        <v>0</v>
      </c>
      <c r="AJ127">
        <f t="shared" ca="1" si="115"/>
        <v>0</v>
      </c>
      <c r="AK127">
        <f t="shared" ca="1" si="115"/>
        <v>0</v>
      </c>
      <c r="AL127">
        <f t="shared" ca="1" si="115"/>
        <v>1</v>
      </c>
      <c r="AM127">
        <f t="shared" ca="1" si="115"/>
        <v>0</v>
      </c>
      <c r="AN127">
        <f t="shared" ca="1" si="115"/>
        <v>0</v>
      </c>
      <c r="AO127">
        <f t="shared" ca="1" si="115"/>
        <v>0</v>
      </c>
      <c r="AP127">
        <f t="shared" ca="1" si="116"/>
        <v>0</v>
      </c>
      <c r="AQ127">
        <f t="shared" ca="1" si="116"/>
        <v>0</v>
      </c>
      <c r="AR127">
        <f t="shared" ca="1" si="116"/>
        <v>0</v>
      </c>
      <c r="AS127">
        <f t="shared" ca="1" si="116"/>
        <v>0</v>
      </c>
      <c r="AT127">
        <f t="shared" ca="1" si="116"/>
        <v>0</v>
      </c>
      <c r="AU127">
        <f t="shared" ca="1" si="116"/>
        <v>0</v>
      </c>
      <c r="AV127">
        <f t="shared" ca="1" si="116"/>
        <v>0</v>
      </c>
      <c r="AW127">
        <f t="shared" ca="1" si="116"/>
        <v>0</v>
      </c>
      <c r="AX127">
        <f t="shared" ca="1" si="116"/>
        <v>0</v>
      </c>
      <c r="AY127">
        <f t="shared" ca="1" si="116"/>
        <v>0</v>
      </c>
      <c r="AZ127">
        <f t="shared" ca="1" si="117"/>
        <v>0</v>
      </c>
      <c r="BA127">
        <f t="shared" ca="1" si="117"/>
        <v>0</v>
      </c>
      <c r="BB127">
        <f t="shared" ca="1" si="117"/>
        <v>0</v>
      </c>
      <c r="BC127">
        <f t="shared" ca="1" si="117"/>
        <v>0</v>
      </c>
      <c r="BD127">
        <f t="shared" ca="1" si="117"/>
        <v>0</v>
      </c>
      <c r="BE127">
        <f t="shared" ca="1" si="117"/>
        <v>0</v>
      </c>
      <c r="BF127">
        <f t="shared" ca="1" si="117"/>
        <v>0</v>
      </c>
      <c r="BG127">
        <f t="shared" ca="1" si="117"/>
        <v>0</v>
      </c>
      <c r="BH127">
        <f t="shared" ca="1" si="117"/>
        <v>1</v>
      </c>
      <c r="BI127">
        <f t="shared" ca="1" si="117"/>
        <v>0</v>
      </c>
      <c r="BJ127">
        <f t="shared" ca="1" si="118"/>
        <v>1</v>
      </c>
      <c r="BK127">
        <f t="shared" ca="1" si="118"/>
        <v>0</v>
      </c>
      <c r="BL127">
        <f t="shared" ca="1" si="118"/>
        <v>0</v>
      </c>
      <c r="BM127">
        <f t="shared" ca="1" si="118"/>
        <v>0</v>
      </c>
      <c r="BN127">
        <f t="shared" ca="1" si="118"/>
        <v>0</v>
      </c>
      <c r="BO127">
        <f t="shared" ca="1" si="118"/>
        <v>0</v>
      </c>
      <c r="BP127">
        <f t="shared" ca="1" si="118"/>
        <v>0</v>
      </c>
      <c r="BQ127">
        <f t="shared" ca="1" si="118"/>
        <v>0</v>
      </c>
      <c r="BR127">
        <f t="shared" ca="1" si="118"/>
        <v>0</v>
      </c>
      <c r="BS127">
        <f t="shared" ca="1" si="118"/>
        <v>0</v>
      </c>
      <c r="BT127">
        <f t="shared" ca="1" si="119"/>
        <v>0</v>
      </c>
      <c r="BU127">
        <f t="shared" ca="1" si="119"/>
        <v>0</v>
      </c>
      <c r="BV127">
        <f t="shared" ca="1" si="119"/>
        <v>0</v>
      </c>
      <c r="BW127">
        <f t="shared" ca="1" si="119"/>
        <v>0</v>
      </c>
      <c r="BX127">
        <f t="shared" ca="1" si="119"/>
        <v>0</v>
      </c>
      <c r="BY127">
        <f t="shared" ca="1" si="119"/>
        <v>0</v>
      </c>
      <c r="BZ127">
        <f t="shared" ca="1" si="119"/>
        <v>1</v>
      </c>
      <c r="CA127">
        <f t="shared" ca="1" si="119"/>
        <v>0</v>
      </c>
      <c r="CB127">
        <f t="shared" ca="1" si="119"/>
        <v>0</v>
      </c>
      <c r="CC127">
        <f t="shared" ca="1" si="119"/>
        <v>0</v>
      </c>
      <c r="CD127">
        <f t="shared" ca="1" si="120"/>
        <v>0</v>
      </c>
      <c r="CE127">
        <f t="shared" ca="1" si="120"/>
        <v>0</v>
      </c>
      <c r="CF127">
        <f t="shared" ca="1" si="120"/>
        <v>0</v>
      </c>
      <c r="CG127">
        <f t="shared" ca="1" si="120"/>
        <v>0</v>
      </c>
      <c r="CH127">
        <f t="shared" ca="1" si="120"/>
        <v>0</v>
      </c>
      <c r="CI127">
        <f t="shared" ca="1" si="120"/>
        <v>0</v>
      </c>
      <c r="CJ127">
        <f t="shared" ca="1" si="120"/>
        <v>0</v>
      </c>
      <c r="CK127">
        <f t="shared" ca="1" si="120"/>
        <v>0</v>
      </c>
      <c r="CL127">
        <f t="shared" ca="1" si="120"/>
        <v>0</v>
      </c>
      <c r="CM127">
        <f t="shared" ca="1" si="120"/>
        <v>0</v>
      </c>
      <c r="CN127">
        <f t="shared" ca="1" si="121"/>
        <v>0</v>
      </c>
      <c r="CO127">
        <f t="shared" ca="1" si="121"/>
        <v>0</v>
      </c>
      <c r="CP127">
        <f t="shared" ca="1" si="121"/>
        <v>0</v>
      </c>
      <c r="CQ127">
        <f t="shared" ca="1" si="121"/>
        <v>0</v>
      </c>
      <c r="CR127">
        <f t="shared" ca="1" si="121"/>
        <v>0</v>
      </c>
      <c r="CS127">
        <f t="shared" ca="1" si="121"/>
        <v>0</v>
      </c>
      <c r="CT127">
        <f t="shared" ca="1" si="121"/>
        <v>0</v>
      </c>
      <c r="CU127">
        <f t="shared" ca="1" si="121"/>
        <v>0</v>
      </c>
      <c r="CV127">
        <f t="shared" ca="1" si="121"/>
        <v>0</v>
      </c>
      <c r="CW127">
        <f t="shared" ca="1" si="121"/>
        <v>0</v>
      </c>
    </row>
    <row r="128" spans="1:101" x14ac:dyDescent="0.25">
      <c r="A128" s="1" t="s">
        <v>221</v>
      </c>
      <c r="B128">
        <f t="shared" ca="1" si="112"/>
        <v>0</v>
      </c>
      <c r="C128">
        <f t="shared" ca="1" si="112"/>
        <v>0</v>
      </c>
      <c r="D128">
        <f t="shared" ca="1" si="112"/>
        <v>0</v>
      </c>
      <c r="E128">
        <f t="shared" ca="1" si="112"/>
        <v>0</v>
      </c>
      <c r="F128">
        <f t="shared" ca="1" si="112"/>
        <v>0</v>
      </c>
      <c r="G128">
        <f t="shared" ca="1" si="112"/>
        <v>0</v>
      </c>
      <c r="H128">
        <f t="shared" ca="1" si="112"/>
        <v>0</v>
      </c>
      <c r="I128">
        <f t="shared" ca="1" si="112"/>
        <v>0</v>
      </c>
      <c r="J128">
        <f t="shared" ca="1" si="112"/>
        <v>1</v>
      </c>
      <c r="K128">
        <f t="shared" ca="1" si="112"/>
        <v>0</v>
      </c>
      <c r="L128">
        <f t="shared" ca="1" si="113"/>
        <v>0</v>
      </c>
      <c r="M128">
        <f t="shared" ca="1" si="113"/>
        <v>0</v>
      </c>
      <c r="N128">
        <f t="shared" ca="1" si="113"/>
        <v>0</v>
      </c>
      <c r="O128">
        <f t="shared" ca="1" si="113"/>
        <v>0</v>
      </c>
      <c r="P128">
        <f t="shared" ca="1" si="113"/>
        <v>1</v>
      </c>
      <c r="Q128">
        <f t="shared" ca="1" si="113"/>
        <v>0</v>
      </c>
      <c r="R128">
        <f t="shared" ca="1" si="113"/>
        <v>0</v>
      </c>
      <c r="S128">
        <f t="shared" ca="1" si="113"/>
        <v>0</v>
      </c>
      <c r="T128">
        <f t="shared" ca="1" si="113"/>
        <v>0</v>
      </c>
      <c r="U128">
        <f t="shared" ca="1" si="113"/>
        <v>0</v>
      </c>
      <c r="V128">
        <f t="shared" ca="1" si="114"/>
        <v>0</v>
      </c>
      <c r="W128">
        <f t="shared" ca="1" si="114"/>
        <v>1</v>
      </c>
      <c r="X128">
        <f t="shared" ca="1" si="114"/>
        <v>0</v>
      </c>
      <c r="Y128">
        <f t="shared" ca="1" si="114"/>
        <v>1</v>
      </c>
      <c r="Z128">
        <f t="shared" ca="1" si="114"/>
        <v>0</v>
      </c>
      <c r="AA128">
        <f t="shared" ca="1" si="114"/>
        <v>0</v>
      </c>
      <c r="AB128">
        <f t="shared" ca="1" si="114"/>
        <v>1</v>
      </c>
      <c r="AC128">
        <f t="shared" ca="1" si="114"/>
        <v>0</v>
      </c>
      <c r="AD128">
        <f t="shared" ca="1" si="114"/>
        <v>0</v>
      </c>
      <c r="AE128">
        <f t="shared" ca="1" si="114"/>
        <v>0</v>
      </c>
      <c r="AF128">
        <f t="shared" ca="1" si="115"/>
        <v>0</v>
      </c>
      <c r="AG128">
        <f t="shared" ca="1" si="115"/>
        <v>0</v>
      </c>
      <c r="AH128">
        <f t="shared" ca="1" si="115"/>
        <v>1</v>
      </c>
      <c r="AI128">
        <f t="shared" ca="1" si="115"/>
        <v>0</v>
      </c>
      <c r="AJ128">
        <f t="shared" ca="1" si="115"/>
        <v>0</v>
      </c>
      <c r="AK128">
        <f t="shared" ca="1" si="115"/>
        <v>0</v>
      </c>
      <c r="AL128">
        <f t="shared" ca="1" si="115"/>
        <v>0</v>
      </c>
      <c r="AM128">
        <f t="shared" ca="1" si="115"/>
        <v>0</v>
      </c>
      <c r="AN128">
        <f t="shared" ca="1" si="115"/>
        <v>0</v>
      </c>
      <c r="AO128">
        <f t="shared" ca="1" si="115"/>
        <v>0</v>
      </c>
      <c r="AP128">
        <f t="shared" ca="1" si="116"/>
        <v>1</v>
      </c>
      <c r="AQ128">
        <f t="shared" ca="1" si="116"/>
        <v>0</v>
      </c>
      <c r="AR128">
        <f t="shared" ca="1" si="116"/>
        <v>0</v>
      </c>
      <c r="AS128">
        <f t="shared" ca="1" si="116"/>
        <v>0</v>
      </c>
      <c r="AT128">
        <f t="shared" ca="1" si="116"/>
        <v>0</v>
      </c>
      <c r="AU128">
        <f t="shared" ca="1" si="116"/>
        <v>1</v>
      </c>
      <c r="AV128">
        <f t="shared" ca="1" si="116"/>
        <v>0</v>
      </c>
      <c r="AW128">
        <f t="shared" ca="1" si="116"/>
        <v>0</v>
      </c>
      <c r="AX128">
        <f t="shared" ca="1" si="116"/>
        <v>0</v>
      </c>
      <c r="AY128">
        <f t="shared" ca="1" si="116"/>
        <v>0</v>
      </c>
      <c r="AZ128">
        <f t="shared" ca="1" si="117"/>
        <v>0</v>
      </c>
      <c r="BA128">
        <f t="shared" ca="1" si="117"/>
        <v>0</v>
      </c>
      <c r="BB128">
        <f t="shared" ca="1" si="117"/>
        <v>0</v>
      </c>
      <c r="BC128">
        <f t="shared" ca="1" si="117"/>
        <v>0</v>
      </c>
      <c r="BD128">
        <f t="shared" ca="1" si="117"/>
        <v>0</v>
      </c>
      <c r="BE128">
        <f t="shared" ca="1" si="117"/>
        <v>0</v>
      </c>
      <c r="BF128">
        <f t="shared" ca="1" si="117"/>
        <v>0</v>
      </c>
      <c r="BG128">
        <f t="shared" ca="1" si="117"/>
        <v>0</v>
      </c>
      <c r="BH128">
        <f t="shared" ca="1" si="117"/>
        <v>0</v>
      </c>
      <c r="BI128">
        <f t="shared" ca="1" si="117"/>
        <v>0</v>
      </c>
      <c r="BJ128">
        <f t="shared" ca="1" si="118"/>
        <v>0</v>
      </c>
      <c r="BK128">
        <f t="shared" ca="1" si="118"/>
        <v>1</v>
      </c>
      <c r="BL128">
        <f t="shared" ca="1" si="118"/>
        <v>0</v>
      </c>
      <c r="BM128">
        <f t="shared" ca="1" si="118"/>
        <v>0</v>
      </c>
      <c r="BN128">
        <f t="shared" ca="1" si="118"/>
        <v>0</v>
      </c>
      <c r="BO128">
        <f t="shared" ca="1" si="118"/>
        <v>0</v>
      </c>
      <c r="BP128">
        <f t="shared" ca="1" si="118"/>
        <v>0</v>
      </c>
      <c r="BQ128">
        <f t="shared" ca="1" si="118"/>
        <v>1</v>
      </c>
      <c r="BR128">
        <f t="shared" ca="1" si="118"/>
        <v>0</v>
      </c>
      <c r="BS128">
        <f t="shared" ca="1" si="118"/>
        <v>0</v>
      </c>
      <c r="BT128">
        <f t="shared" ca="1" si="119"/>
        <v>0</v>
      </c>
      <c r="BU128">
        <f t="shared" ca="1" si="119"/>
        <v>0</v>
      </c>
      <c r="BV128">
        <f t="shared" ca="1" si="119"/>
        <v>0</v>
      </c>
      <c r="BW128">
        <f t="shared" ca="1" si="119"/>
        <v>0</v>
      </c>
      <c r="BX128">
        <f t="shared" ca="1" si="119"/>
        <v>0</v>
      </c>
      <c r="BY128">
        <f t="shared" ca="1" si="119"/>
        <v>0</v>
      </c>
      <c r="BZ128">
        <f t="shared" ca="1" si="119"/>
        <v>0</v>
      </c>
      <c r="CA128">
        <f t="shared" ca="1" si="119"/>
        <v>0</v>
      </c>
      <c r="CB128">
        <f t="shared" ca="1" si="119"/>
        <v>0</v>
      </c>
      <c r="CC128">
        <f t="shared" ca="1" si="119"/>
        <v>0</v>
      </c>
      <c r="CD128">
        <f t="shared" ca="1" si="120"/>
        <v>0</v>
      </c>
      <c r="CE128">
        <f t="shared" ca="1" si="120"/>
        <v>0</v>
      </c>
      <c r="CF128">
        <f t="shared" ca="1" si="120"/>
        <v>0</v>
      </c>
      <c r="CG128">
        <f t="shared" ca="1" si="120"/>
        <v>0</v>
      </c>
      <c r="CH128">
        <f t="shared" ca="1" si="120"/>
        <v>0</v>
      </c>
      <c r="CI128">
        <f t="shared" ca="1" si="120"/>
        <v>0</v>
      </c>
      <c r="CJ128">
        <f t="shared" ca="1" si="120"/>
        <v>0</v>
      </c>
      <c r="CK128">
        <f t="shared" ca="1" si="120"/>
        <v>0</v>
      </c>
      <c r="CL128">
        <f t="shared" ca="1" si="120"/>
        <v>1</v>
      </c>
      <c r="CM128">
        <f t="shared" ca="1" si="120"/>
        <v>0</v>
      </c>
      <c r="CN128">
        <f t="shared" ca="1" si="121"/>
        <v>0</v>
      </c>
      <c r="CO128">
        <f t="shared" ca="1" si="121"/>
        <v>0</v>
      </c>
      <c r="CP128">
        <f t="shared" ca="1" si="121"/>
        <v>0</v>
      </c>
      <c r="CQ128">
        <f t="shared" ca="1" si="121"/>
        <v>0</v>
      </c>
      <c r="CR128">
        <f t="shared" ca="1" si="121"/>
        <v>0</v>
      </c>
      <c r="CS128">
        <f t="shared" ca="1" si="121"/>
        <v>0</v>
      </c>
      <c r="CT128">
        <f t="shared" ca="1" si="121"/>
        <v>0</v>
      </c>
      <c r="CU128">
        <f t="shared" ca="1" si="121"/>
        <v>0</v>
      </c>
      <c r="CV128">
        <f t="shared" ca="1" si="121"/>
        <v>0</v>
      </c>
      <c r="CW128">
        <f t="shared" ca="1" si="121"/>
        <v>0</v>
      </c>
    </row>
    <row r="129" spans="1:101" x14ac:dyDescent="0.25">
      <c r="A129" s="1" t="s">
        <v>222</v>
      </c>
      <c r="B129">
        <f t="shared" ref="B129:K138" ca="1" si="122">INT(RAND()+p)</f>
        <v>0</v>
      </c>
      <c r="C129">
        <f t="shared" ca="1" si="122"/>
        <v>0</v>
      </c>
      <c r="D129">
        <f t="shared" ca="1" si="122"/>
        <v>0</v>
      </c>
      <c r="E129">
        <f t="shared" ca="1" si="122"/>
        <v>0</v>
      </c>
      <c r="F129">
        <f t="shared" ca="1" si="122"/>
        <v>0</v>
      </c>
      <c r="G129">
        <f t="shared" ca="1" si="122"/>
        <v>0</v>
      </c>
      <c r="H129">
        <f t="shared" ca="1" si="122"/>
        <v>0</v>
      </c>
      <c r="I129">
        <f t="shared" ca="1" si="122"/>
        <v>0</v>
      </c>
      <c r="J129">
        <f t="shared" ca="1" si="122"/>
        <v>1</v>
      </c>
      <c r="K129">
        <f t="shared" ca="1" si="122"/>
        <v>0</v>
      </c>
      <c r="L129">
        <f t="shared" ref="L129:U138" ca="1" si="123">INT(RAND()+p)</f>
        <v>0</v>
      </c>
      <c r="M129">
        <f t="shared" ca="1" si="123"/>
        <v>0</v>
      </c>
      <c r="N129">
        <f t="shared" ca="1" si="123"/>
        <v>0</v>
      </c>
      <c r="O129">
        <f t="shared" ca="1" si="123"/>
        <v>0</v>
      </c>
      <c r="P129">
        <f t="shared" ca="1" si="123"/>
        <v>0</v>
      </c>
      <c r="Q129">
        <f t="shared" ca="1" si="123"/>
        <v>0</v>
      </c>
      <c r="R129">
        <f t="shared" ca="1" si="123"/>
        <v>0</v>
      </c>
      <c r="S129">
        <f t="shared" ca="1" si="123"/>
        <v>0</v>
      </c>
      <c r="T129">
        <f t="shared" ca="1" si="123"/>
        <v>0</v>
      </c>
      <c r="U129">
        <f t="shared" ca="1" si="123"/>
        <v>0</v>
      </c>
      <c r="V129">
        <f t="shared" ref="V129:AE138" ca="1" si="124">INT(RAND()+p)</f>
        <v>0</v>
      </c>
      <c r="W129">
        <f t="shared" ca="1" si="124"/>
        <v>1</v>
      </c>
      <c r="X129">
        <f t="shared" ca="1" si="124"/>
        <v>0</v>
      </c>
      <c r="Y129">
        <f t="shared" ca="1" si="124"/>
        <v>0</v>
      </c>
      <c r="Z129">
        <f t="shared" ca="1" si="124"/>
        <v>0</v>
      </c>
      <c r="AA129">
        <f t="shared" ca="1" si="124"/>
        <v>0</v>
      </c>
      <c r="AB129">
        <f t="shared" ca="1" si="124"/>
        <v>1</v>
      </c>
      <c r="AC129">
        <f t="shared" ca="1" si="124"/>
        <v>0</v>
      </c>
      <c r="AD129">
        <f t="shared" ca="1" si="124"/>
        <v>0</v>
      </c>
      <c r="AE129">
        <f t="shared" ca="1" si="124"/>
        <v>0</v>
      </c>
      <c r="AF129">
        <f t="shared" ref="AF129:AO138" ca="1" si="125">INT(RAND()+p)</f>
        <v>1</v>
      </c>
      <c r="AG129">
        <f t="shared" ca="1" si="125"/>
        <v>0</v>
      </c>
      <c r="AH129">
        <f t="shared" ca="1" si="125"/>
        <v>0</v>
      </c>
      <c r="AI129">
        <f t="shared" ca="1" si="125"/>
        <v>0</v>
      </c>
      <c r="AJ129">
        <f t="shared" ca="1" si="125"/>
        <v>0</v>
      </c>
      <c r="AK129">
        <f t="shared" ca="1" si="125"/>
        <v>1</v>
      </c>
      <c r="AL129">
        <f t="shared" ca="1" si="125"/>
        <v>0</v>
      </c>
      <c r="AM129">
        <f t="shared" ca="1" si="125"/>
        <v>0</v>
      </c>
      <c r="AN129">
        <f t="shared" ca="1" si="125"/>
        <v>0</v>
      </c>
      <c r="AO129">
        <f t="shared" ca="1" si="125"/>
        <v>0</v>
      </c>
      <c r="AP129">
        <f t="shared" ref="AP129:AY138" ca="1" si="126">INT(RAND()+p)</f>
        <v>0</v>
      </c>
      <c r="AQ129">
        <f t="shared" ca="1" si="126"/>
        <v>0</v>
      </c>
      <c r="AR129">
        <f t="shared" ca="1" si="126"/>
        <v>1</v>
      </c>
      <c r="AS129">
        <f t="shared" ca="1" si="126"/>
        <v>0</v>
      </c>
      <c r="AT129">
        <f t="shared" ca="1" si="126"/>
        <v>0</v>
      </c>
      <c r="AU129">
        <f t="shared" ca="1" si="126"/>
        <v>0</v>
      </c>
      <c r="AV129">
        <f t="shared" ca="1" si="126"/>
        <v>0</v>
      </c>
      <c r="AW129">
        <f t="shared" ca="1" si="126"/>
        <v>0</v>
      </c>
      <c r="AX129">
        <f t="shared" ca="1" si="126"/>
        <v>1</v>
      </c>
      <c r="AY129">
        <f t="shared" ca="1" si="126"/>
        <v>0</v>
      </c>
      <c r="AZ129">
        <f t="shared" ref="AZ129:BI138" ca="1" si="127">INT(RAND()+p)</f>
        <v>0</v>
      </c>
      <c r="BA129">
        <f t="shared" ca="1" si="127"/>
        <v>0</v>
      </c>
      <c r="BB129">
        <f t="shared" ca="1" si="127"/>
        <v>0</v>
      </c>
      <c r="BC129">
        <f t="shared" ca="1" si="127"/>
        <v>0</v>
      </c>
      <c r="BD129">
        <f t="shared" ca="1" si="127"/>
        <v>0</v>
      </c>
      <c r="BE129">
        <f t="shared" ca="1" si="127"/>
        <v>0</v>
      </c>
      <c r="BF129">
        <f t="shared" ca="1" si="127"/>
        <v>0</v>
      </c>
      <c r="BG129">
        <f t="shared" ca="1" si="127"/>
        <v>0</v>
      </c>
      <c r="BH129">
        <f t="shared" ca="1" si="127"/>
        <v>0</v>
      </c>
      <c r="BI129">
        <f t="shared" ca="1" si="127"/>
        <v>1</v>
      </c>
      <c r="BJ129">
        <f t="shared" ref="BJ129:BS138" ca="1" si="128">INT(RAND()+p)</f>
        <v>0</v>
      </c>
      <c r="BK129">
        <f t="shared" ca="1" si="128"/>
        <v>0</v>
      </c>
      <c r="BL129">
        <f t="shared" ca="1" si="128"/>
        <v>1</v>
      </c>
      <c r="BM129">
        <f t="shared" ca="1" si="128"/>
        <v>0</v>
      </c>
      <c r="BN129">
        <f t="shared" ca="1" si="128"/>
        <v>0</v>
      </c>
      <c r="BO129">
        <f t="shared" ca="1" si="128"/>
        <v>0</v>
      </c>
      <c r="BP129">
        <f t="shared" ca="1" si="128"/>
        <v>0</v>
      </c>
      <c r="BQ129">
        <f t="shared" ca="1" si="128"/>
        <v>0</v>
      </c>
      <c r="BR129">
        <f t="shared" ca="1" si="128"/>
        <v>0</v>
      </c>
      <c r="BS129">
        <f t="shared" ca="1" si="128"/>
        <v>0</v>
      </c>
      <c r="BT129">
        <f t="shared" ref="BT129:CC138" ca="1" si="129">INT(RAND()+p)</f>
        <v>0</v>
      </c>
      <c r="BU129">
        <f t="shared" ca="1" si="129"/>
        <v>0</v>
      </c>
      <c r="BV129">
        <f t="shared" ca="1" si="129"/>
        <v>0</v>
      </c>
      <c r="BW129">
        <f t="shared" ca="1" si="129"/>
        <v>0</v>
      </c>
      <c r="BX129">
        <f t="shared" ca="1" si="129"/>
        <v>1</v>
      </c>
      <c r="BY129">
        <f t="shared" ca="1" si="129"/>
        <v>0</v>
      </c>
      <c r="BZ129">
        <f t="shared" ca="1" si="129"/>
        <v>0</v>
      </c>
      <c r="CA129">
        <f t="shared" ca="1" si="129"/>
        <v>0</v>
      </c>
      <c r="CB129">
        <f t="shared" ca="1" si="129"/>
        <v>0</v>
      </c>
      <c r="CC129">
        <f t="shared" ca="1" si="129"/>
        <v>0</v>
      </c>
      <c r="CD129">
        <f t="shared" ref="CD129:CM138" ca="1" si="130">INT(RAND()+p)</f>
        <v>0</v>
      </c>
      <c r="CE129">
        <f t="shared" ca="1" si="130"/>
        <v>0</v>
      </c>
      <c r="CF129">
        <f t="shared" ca="1" si="130"/>
        <v>0</v>
      </c>
      <c r="CG129">
        <f t="shared" ca="1" si="130"/>
        <v>0</v>
      </c>
      <c r="CH129">
        <f t="shared" ca="1" si="130"/>
        <v>0</v>
      </c>
      <c r="CI129">
        <f t="shared" ca="1" si="130"/>
        <v>0</v>
      </c>
      <c r="CJ129">
        <f t="shared" ca="1" si="130"/>
        <v>0</v>
      </c>
      <c r="CK129">
        <f t="shared" ca="1" si="130"/>
        <v>0</v>
      </c>
      <c r="CL129">
        <f t="shared" ca="1" si="130"/>
        <v>0</v>
      </c>
      <c r="CM129">
        <f t="shared" ca="1" si="130"/>
        <v>1</v>
      </c>
      <c r="CN129">
        <f t="shared" ref="CN129:CW138" ca="1" si="131">INT(RAND()+p)</f>
        <v>0</v>
      </c>
      <c r="CO129">
        <f t="shared" ca="1" si="131"/>
        <v>0</v>
      </c>
      <c r="CP129">
        <f t="shared" ca="1" si="131"/>
        <v>0</v>
      </c>
      <c r="CQ129">
        <f t="shared" ca="1" si="131"/>
        <v>0</v>
      </c>
      <c r="CR129">
        <f t="shared" ca="1" si="131"/>
        <v>0</v>
      </c>
      <c r="CS129">
        <f t="shared" ca="1" si="131"/>
        <v>0</v>
      </c>
      <c r="CT129">
        <f t="shared" ca="1" si="131"/>
        <v>0</v>
      </c>
      <c r="CU129">
        <f t="shared" ca="1" si="131"/>
        <v>0</v>
      </c>
      <c r="CV129">
        <f t="shared" ca="1" si="131"/>
        <v>0</v>
      </c>
      <c r="CW129">
        <f t="shared" ca="1" si="131"/>
        <v>0</v>
      </c>
    </row>
    <row r="130" spans="1:101" x14ac:dyDescent="0.25">
      <c r="A130" s="1" t="s">
        <v>223</v>
      </c>
      <c r="B130">
        <f t="shared" ca="1" si="122"/>
        <v>0</v>
      </c>
      <c r="C130">
        <f t="shared" ca="1" si="122"/>
        <v>1</v>
      </c>
      <c r="D130">
        <f t="shared" ca="1" si="122"/>
        <v>0</v>
      </c>
      <c r="E130">
        <f t="shared" ca="1" si="122"/>
        <v>0</v>
      </c>
      <c r="F130">
        <f t="shared" ca="1" si="122"/>
        <v>0</v>
      </c>
      <c r="G130">
        <f t="shared" ca="1" si="122"/>
        <v>0</v>
      </c>
      <c r="H130">
        <f t="shared" ca="1" si="122"/>
        <v>0</v>
      </c>
      <c r="I130">
        <f t="shared" ca="1" si="122"/>
        <v>0</v>
      </c>
      <c r="J130">
        <f t="shared" ca="1" si="122"/>
        <v>0</v>
      </c>
      <c r="K130">
        <f t="shared" ca="1" si="122"/>
        <v>0</v>
      </c>
      <c r="L130">
        <f t="shared" ca="1" si="123"/>
        <v>0</v>
      </c>
      <c r="M130">
        <f t="shared" ca="1" si="123"/>
        <v>0</v>
      </c>
      <c r="N130">
        <f t="shared" ca="1" si="123"/>
        <v>0</v>
      </c>
      <c r="O130">
        <f t="shared" ca="1" si="123"/>
        <v>0</v>
      </c>
      <c r="P130">
        <f t="shared" ca="1" si="123"/>
        <v>1</v>
      </c>
      <c r="Q130">
        <f t="shared" ca="1" si="123"/>
        <v>0</v>
      </c>
      <c r="R130">
        <f t="shared" ca="1" si="123"/>
        <v>0</v>
      </c>
      <c r="S130">
        <f t="shared" ca="1" si="123"/>
        <v>1</v>
      </c>
      <c r="T130">
        <f t="shared" ca="1" si="123"/>
        <v>0</v>
      </c>
      <c r="U130">
        <f t="shared" ca="1" si="123"/>
        <v>0</v>
      </c>
      <c r="V130">
        <f t="shared" ca="1" si="124"/>
        <v>0</v>
      </c>
      <c r="W130">
        <f t="shared" ca="1" si="124"/>
        <v>0</v>
      </c>
      <c r="X130">
        <f t="shared" ca="1" si="124"/>
        <v>0</v>
      </c>
      <c r="Y130">
        <f t="shared" ca="1" si="124"/>
        <v>0</v>
      </c>
      <c r="Z130">
        <f t="shared" ca="1" si="124"/>
        <v>0</v>
      </c>
      <c r="AA130">
        <f t="shared" ca="1" si="124"/>
        <v>0</v>
      </c>
      <c r="AB130">
        <f t="shared" ca="1" si="124"/>
        <v>0</v>
      </c>
      <c r="AC130">
        <f t="shared" ca="1" si="124"/>
        <v>0</v>
      </c>
      <c r="AD130">
        <f t="shared" ca="1" si="124"/>
        <v>0</v>
      </c>
      <c r="AE130">
        <f t="shared" ca="1" si="124"/>
        <v>0</v>
      </c>
      <c r="AF130">
        <f t="shared" ca="1" si="125"/>
        <v>0</v>
      </c>
      <c r="AG130">
        <f t="shared" ca="1" si="125"/>
        <v>0</v>
      </c>
      <c r="AH130">
        <f t="shared" ca="1" si="125"/>
        <v>0</v>
      </c>
      <c r="AI130">
        <f t="shared" ca="1" si="125"/>
        <v>0</v>
      </c>
      <c r="AJ130">
        <f t="shared" ca="1" si="125"/>
        <v>1</v>
      </c>
      <c r="AK130">
        <f t="shared" ca="1" si="125"/>
        <v>0</v>
      </c>
      <c r="AL130">
        <f t="shared" ca="1" si="125"/>
        <v>0</v>
      </c>
      <c r="AM130">
        <f t="shared" ca="1" si="125"/>
        <v>0</v>
      </c>
      <c r="AN130">
        <f t="shared" ca="1" si="125"/>
        <v>0</v>
      </c>
      <c r="AO130">
        <f t="shared" ca="1" si="125"/>
        <v>0</v>
      </c>
      <c r="AP130">
        <f t="shared" ca="1" si="126"/>
        <v>0</v>
      </c>
      <c r="AQ130">
        <f t="shared" ca="1" si="126"/>
        <v>0</v>
      </c>
      <c r="AR130">
        <f t="shared" ca="1" si="126"/>
        <v>0</v>
      </c>
      <c r="AS130">
        <f t="shared" ca="1" si="126"/>
        <v>0</v>
      </c>
      <c r="AT130">
        <f t="shared" ca="1" si="126"/>
        <v>0</v>
      </c>
      <c r="AU130">
        <f t="shared" ca="1" si="126"/>
        <v>0</v>
      </c>
      <c r="AV130">
        <f t="shared" ca="1" si="126"/>
        <v>0</v>
      </c>
      <c r="AW130">
        <f t="shared" ca="1" si="126"/>
        <v>0</v>
      </c>
      <c r="AX130">
        <f t="shared" ca="1" si="126"/>
        <v>0</v>
      </c>
      <c r="AY130">
        <f t="shared" ca="1" si="126"/>
        <v>0</v>
      </c>
      <c r="AZ130">
        <f t="shared" ca="1" si="127"/>
        <v>0</v>
      </c>
      <c r="BA130">
        <f t="shared" ca="1" si="127"/>
        <v>0</v>
      </c>
      <c r="BB130">
        <f t="shared" ca="1" si="127"/>
        <v>0</v>
      </c>
      <c r="BC130">
        <f t="shared" ca="1" si="127"/>
        <v>0</v>
      </c>
      <c r="BD130">
        <f t="shared" ca="1" si="127"/>
        <v>0</v>
      </c>
      <c r="BE130">
        <f t="shared" ca="1" si="127"/>
        <v>0</v>
      </c>
      <c r="BF130">
        <f t="shared" ca="1" si="127"/>
        <v>0</v>
      </c>
      <c r="BG130">
        <f t="shared" ca="1" si="127"/>
        <v>0</v>
      </c>
      <c r="BH130">
        <f t="shared" ca="1" si="127"/>
        <v>0</v>
      </c>
      <c r="BI130">
        <f t="shared" ca="1" si="127"/>
        <v>0</v>
      </c>
      <c r="BJ130">
        <f t="shared" ca="1" si="128"/>
        <v>0</v>
      </c>
      <c r="BK130">
        <f t="shared" ca="1" si="128"/>
        <v>0</v>
      </c>
      <c r="BL130">
        <f t="shared" ca="1" si="128"/>
        <v>0</v>
      </c>
      <c r="BM130">
        <f t="shared" ca="1" si="128"/>
        <v>0</v>
      </c>
      <c r="BN130">
        <f t="shared" ca="1" si="128"/>
        <v>0</v>
      </c>
      <c r="BO130">
        <f t="shared" ca="1" si="128"/>
        <v>0</v>
      </c>
      <c r="BP130">
        <f t="shared" ca="1" si="128"/>
        <v>0</v>
      </c>
      <c r="BQ130">
        <f t="shared" ca="1" si="128"/>
        <v>0</v>
      </c>
      <c r="BR130">
        <f t="shared" ca="1" si="128"/>
        <v>0</v>
      </c>
      <c r="BS130">
        <f t="shared" ca="1" si="128"/>
        <v>0</v>
      </c>
      <c r="BT130">
        <f t="shared" ca="1" si="129"/>
        <v>0</v>
      </c>
      <c r="BU130">
        <f t="shared" ca="1" si="129"/>
        <v>0</v>
      </c>
      <c r="BV130">
        <f t="shared" ca="1" si="129"/>
        <v>0</v>
      </c>
      <c r="BW130">
        <f t="shared" ca="1" si="129"/>
        <v>0</v>
      </c>
      <c r="BX130">
        <f t="shared" ca="1" si="129"/>
        <v>0</v>
      </c>
      <c r="BY130">
        <f t="shared" ca="1" si="129"/>
        <v>0</v>
      </c>
      <c r="BZ130">
        <f t="shared" ca="1" si="129"/>
        <v>0</v>
      </c>
      <c r="CA130">
        <f t="shared" ca="1" si="129"/>
        <v>0</v>
      </c>
      <c r="CB130">
        <f t="shared" ca="1" si="129"/>
        <v>0</v>
      </c>
      <c r="CC130">
        <f t="shared" ca="1" si="129"/>
        <v>0</v>
      </c>
      <c r="CD130">
        <f t="shared" ca="1" si="130"/>
        <v>0</v>
      </c>
      <c r="CE130">
        <f t="shared" ca="1" si="130"/>
        <v>0</v>
      </c>
      <c r="CF130">
        <f t="shared" ca="1" si="130"/>
        <v>0</v>
      </c>
      <c r="CG130">
        <f t="shared" ca="1" si="130"/>
        <v>0</v>
      </c>
      <c r="CH130">
        <f t="shared" ca="1" si="130"/>
        <v>0</v>
      </c>
      <c r="CI130">
        <f t="shared" ca="1" si="130"/>
        <v>0</v>
      </c>
      <c r="CJ130">
        <f t="shared" ca="1" si="130"/>
        <v>0</v>
      </c>
      <c r="CK130">
        <f t="shared" ca="1" si="130"/>
        <v>1</v>
      </c>
      <c r="CL130">
        <f t="shared" ca="1" si="130"/>
        <v>0</v>
      </c>
      <c r="CM130">
        <f t="shared" ca="1" si="130"/>
        <v>0</v>
      </c>
      <c r="CN130">
        <f t="shared" ca="1" si="131"/>
        <v>0</v>
      </c>
      <c r="CO130">
        <f t="shared" ca="1" si="131"/>
        <v>0</v>
      </c>
      <c r="CP130">
        <f t="shared" ca="1" si="131"/>
        <v>0</v>
      </c>
      <c r="CQ130">
        <f t="shared" ca="1" si="131"/>
        <v>0</v>
      </c>
      <c r="CR130">
        <f t="shared" ca="1" si="131"/>
        <v>1</v>
      </c>
      <c r="CS130">
        <f t="shared" ca="1" si="131"/>
        <v>0</v>
      </c>
      <c r="CT130">
        <f t="shared" ca="1" si="131"/>
        <v>0</v>
      </c>
      <c r="CU130">
        <f t="shared" ca="1" si="131"/>
        <v>0</v>
      </c>
      <c r="CV130">
        <f t="shared" ca="1" si="131"/>
        <v>0</v>
      </c>
      <c r="CW130">
        <f t="shared" ca="1" si="131"/>
        <v>0</v>
      </c>
    </row>
    <row r="131" spans="1:101" x14ac:dyDescent="0.25">
      <c r="A131" s="1" t="s">
        <v>224</v>
      </c>
      <c r="B131">
        <f t="shared" ca="1" si="122"/>
        <v>0</v>
      </c>
      <c r="C131">
        <f t="shared" ca="1" si="122"/>
        <v>0</v>
      </c>
      <c r="D131">
        <f t="shared" ca="1" si="122"/>
        <v>0</v>
      </c>
      <c r="E131">
        <f t="shared" ca="1" si="122"/>
        <v>0</v>
      </c>
      <c r="F131">
        <f t="shared" ca="1" si="122"/>
        <v>0</v>
      </c>
      <c r="G131">
        <f t="shared" ca="1" si="122"/>
        <v>0</v>
      </c>
      <c r="H131">
        <f t="shared" ca="1" si="122"/>
        <v>0</v>
      </c>
      <c r="I131">
        <f t="shared" ca="1" si="122"/>
        <v>0</v>
      </c>
      <c r="J131">
        <f t="shared" ca="1" si="122"/>
        <v>0</v>
      </c>
      <c r="K131">
        <f t="shared" ca="1" si="122"/>
        <v>0</v>
      </c>
      <c r="L131">
        <f t="shared" ca="1" si="123"/>
        <v>0</v>
      </c>
      <c r="M131">
        <f t="shared" ca="1" si="123"/>
        <v>0</v>
      </c>
      <c r="N131">
        <f t="shared" ca="1" si="123"/>
        <v>0</v>
      </c>
      <c r="O131">
        <f t="shared" ca="1" si="123"/>
        <v>0</v>
      </c>
      <c r="P131">
        <f t="shared" ca="1" si="123"/>
        <v>1</v>
      </c>
      <c r="Q131">
        <f t="shared" ca="1" si="123"/>
        <v>0</v>
      </c>
      <c r="R131">
        <f t="shared" ca="1" si="123"/>
        <v>0</v>
      </c>
      <c r="S131">
        <f t="shared" ca="1" si="123"/>
        <v>0</v>
      </c>
      <c r="T131">
        <f t="shared" ca="1" si="123"/>
        <v>0</v>
      </c>
      <c r="U131">
        <f t="shared" ca="1" si="123"/>
        <v>0</v>
      </c>
      <c r="V131">
        <f t="shared" ca="1" si="124"/>
        <v>0</v>
      </c>
      <c r="W131">
        <f t="shared" ca="1" si="124"/>
        <v>0</v>
      </c>
      <c r="X131">
        <f t="shared" ca="1" si="124"/>
        <v>0</v>
      </c>
      <c r="Y131">
        <f t="shared" ca="1" si="124"/>
        <v>0</v>
      </c>
      <c r="Z131">
        <f t="shared" ca="1" si="124"/>
        <v>0</v>
      </c>
      <c r="AA131">
        <f t="shared" ca="1" si="124"/>
        <v>0</v>
      </c>
      <c r="AB131">
        <f t="shared" ca="1" si="124"/>
        <v>1</v>
      </c>
      <c r="AC131">
        <f t="shared" ca="1" si="124"/>
        <v>0</v>
      </c>
      <c r="AD131">
        <f t="shared" ca="1" si="124"/>
        <v>1</v>
      </c>
      <c r="AE131">
        <f t="shared" ca="1" si="124"/>
        <v>0</v>
      </c>
      <c r="AF131">
        <f t="shared" ca="1" si="125"/>
        <v>0</v>
      </c>
      <c r="AG131">
        <f t="shared" ca="1" si="125"/>
        <v>0</v>
      </c>
      <c r="AH131">
        <f t="shared" ca="1" si="125"/>
        <v>0</v>
      </c>
      <c r="AI131">
        <f t="shared" ca="1" si="125"/>
        <v>0</v>
      </c>
      <c r="AJ131">
        <f t="shared" ca="1" si="125"/>
        <v>0</v>
      </c>
      <c r="AK131">
        <f t="shared" ca="1" si="125"/>
        <v>0</v>
      </c>
      <c r="AL131">
        <f t="shared" ca="1" si="125"/>
        <v>0</v>
      </c>
      <c r="AM131">
        <f t="shared" ca="1" si="125"/>
        <v>0</v>
      </c>
      <c r="AN131">
        <f t="shared" ca="1" si="125"/>
        <v>0</v>
      </c>
      <c r="AO131">
        <f t="shared" ca="1" si="125"/>
        <v>0</v>
      </c>
      <c r="AP131">
        <f t="shared" ca="1" si="126"/>
        <v>0</v>
      </c>
      <c r="AQ131">
        <f t="shared" ca="1" si="126"/>
        <v>0</v>
      </c>
      <c r="AR131">
        <f t="shared" ca="1" si="126"/>
        <v>0</v>
      </c>
      <c r="AS131">
        <f t="shared" ca="1" si="126"/>
        <v>0</v>
      </c>
      <c r="AT131">
        <f t="shared" ca="1" si="126"/>
        <v>0</v>
      </c>
      <c r="AU131">
        <f t="shared" ca="1" si="126"/>
        <v>1</v>
      </c>
      <c r="AV131">
        <f t="shared" ca="1" si="126"/>
        <v>0</v>
      </c>
      <c r="AW131">
        <f t="shared" ca="1" si="126"/>
        <v>0</v>
      </c>
      <c r="AX131">
        <f t="shared" ca="1" si="126"/>
        <v>0</v>
      </c>
      <c r="AY131">
        <f t="shared" ca="1" si="126"/>
        <v>0</v>
      </c>
      <c r="AZ131">
        <f t="shared" ca="1" si="127"/>
        <v>0</v>
      </c>
      <c r="BA131">
        <f t="shared" ca="1" si="127"/>
        <v>0</v>
      </c>
      <c r="BB131">
        <f t="shared" ca="1" si="127"/>
        <v>0</v>
      </c>
      <c r="BC131">
        <f t="shared" ca="1" si="127"/>
        <v>0</v>
      </c>
      <c r="BD131">
        <f t="shared" ca="1" si="127"/>
        <v>0</v>
      </c>
      <c r="BE131">
        <f t="shared" ca="1" si="127"/>
        <v>0</v>
      </c>
      <c r="BF131">
        <f t="shared" ca="1" si="127"/>
        <v>0</v>
      </c>
      <c r="BG131">
        <f t="shared" ca="1" si="127"/>
        <v>0</v>
      </c>
      <c r="BH131">
        <f t="shared" ca="1" si="127"/>
        <v>0</v>
      </c>
      <c r="BI131">
        <f t="shared" ca="1" si="127"/>
        <v>0</v>
      </c>
      <c r="BJ131">
        <f t="shared" ca="1" si="128"/>
        <v>0</v>
      </c>
      <c r="BK131">
        <f t="shared" ca="1" si="128"/>
        <v>0</v>
      </c>
      <c r="BL131">
        <f t="shared" ca="1" si="128"/>
        <v>0</v>
      </c>
      <c r="BM131">
        <f t="shared" ca="1" si="128"/>
        <v>0</v>
      </c>
      <c r="BN131">
        <f t="shared" ca="1" si="128"/>
        <v>0</v>
      </c>
      <c r="BO131">
        <f t="shared" ca="1" si="128"/>
        <v>0</v>
      </c>
      <c r="BP131">
        <f t="shared" ca="1" si="128"/>
        <v>0</v>
      </c>
      <c r="BQ131">
        <f t="shared" ca="1" si="128"/>
        <v>0</v>
      </c>
      <c r="BR131">
        <f t="shared" ca="1" si="128"/>
        <v>0</v>
      </c>
      <c r="BS131">
        <f t="shared" ca="1" si="128"/>
        <v>0</v>
      </c>
      <c r="BT131">
        <f t="shared" ca="1" si="129"/>
        <v>0</v>
      </c>
      <c r="BU131">
        <f t="shared" ca="1" si="129"/>
        <v>0</v>
      </c>
      <c r="BV131">
        <f t="shared" ca="1" si="129"/>
        <v>0</v>
      </c>
      <c r="BW131">
        <f t="shared" ca="1" si="129"/>
        <v>0</v>
      </c>
      <c r="BX131">
        <f t="shared" ca="1" si="129"/>
        <v>0</v>
      </c>
      <c r="BY131">
        <f t="shared" ca="1" si="129"/>
        <v>0</v>
      </c>
      <c r="BZ131">
        <f t="shared" ca="1" si="129"/>
        <v>0</v>
      </c>
      <c r="CA131">
        <f t="shared" ca="1" si="129"/>
        <v>0</v>
      </c>
      <c r="CB131">
        <f t="shared" ca="1" si="129"/>
        <v>0</v>
      </c>
      <c r="CC131">
        <f t="shared" ca="1" si="129"/>
        <v>0</v>
      </c>
      <c r="CD131">
        <f t="shared" ca="1" si="130"/>
        <v>0</v>
      </c>
      <c r="CE131">
        <f t="shared" ca="1" si="130"/>
        <v>0</v>
      </c>
      <c r="CF131">
        <f t="shared" ca="1" si="130"/>
        <v>0</v>
      </c>
      <c r="CG131">
        <f t="shared" ca="1" si="130"/>
        <v>1</v>
      </c>
      <c r="CH131">
        <f t="shared" ca="1" si="130"/>
        <v>0</v>
      </c>
      <c r="CI131">
        <f t="shared" ca="1" si="130"/>
        <v>0</v>
      </c>
      <c r="CJ131">
        <f t="shared" ca="1" si="130"/>
        <v>0</v>
      </c>
      <c r="CK131">
        <f t="shared" ca="1" si="130"/>
        <v>0</v>
      </c>
      <c r="CL131">
        <f t="shared" ca="1" si="130"/>
        <v>0</v>
      </c>
      <c r="CM131">
        <f t="shared" ca="1" si="130"/>
        <v>1</v>
      </c>
      <c r="CN131">
        <f t="shared" ca="1" si="131"/>
        <v>0</v>
      </c>
      <c r="CO131">
        <f t="shared" ca="1" si="131"/>
        <v>0</v>
      </c>
      <c r="CP131">
        <f t="shared" ca="1" si="131"/>
        <v>0</v>
      </c>
      <c r="CQ131">
        <f t="shared" ca="1" si="131"/>
        <v>0</v>
      </c>
      <c r="CR131">
        <f t="shared" ca="1" si="131"/>
        <v>0</v>
      </c>
      <c r="CS131">
        <f t="shared" ca="1" si="131"/>
        <v>0</v>
      </c>
      <c r="CT131">
        <f t="shared" ca="1" si="131"/>
        <v>0</v>
      </c>
      <c r="CU131">
        <f t="shared" ca="1" si="131"/>
        <v>0</v>
      </c>
      <c r="CV131">
        <f t="shared" ca="1" si="131"/>
        <v>0</v>
      </c>
      <c r="CW131">
        <f t="shared" ca="1" si="131"/>
        <v>0</v>
      </c>
    </row>
    <row r="132" spans="1:101" x14ac:dyDescent="0.25">
      <c r="A132" s="1" t="s">
        <v>225</v>
      </c>
      <c r="B132">
        <f t="shared" ca="1" si="122"/>
        <v>0</v>
      </c>
      <c r="C132">
        <f t="shared" ca="1" si="122"/>
        <v>0</v>
      </c>
      <c r="D132">
        <f t="shared" ca="1" si="122"/>
        <v>0</v>
      </c>
      <c r="E132">
        <f t="shared" ca="1" si="122"/>
        <v>0</v>
      </c>
      <c r="F132">
        <f t="shared" ca="1" si="122"/>
        <v>0</v>
      </c>
      <c r="G132">
        <f t="shared" ca="1" si="122"/>
        <v>0</v>
      </c>
      <c r="H132">
        <f t="shared" ca="1" si="122"/>
        <v>0</v>
      </c>
      <c r="I132">
        <f t="shared" ca="1" si="122"/>
        <v>0</v>
      </c>
      <c r="J132">
        <f t="shared" ca="1" si="122"/>
        <v>0</v>
      </c>
      <c r="K132">
        <f t="shared" ca="1" si="122"/>
        <v>0</v>
      </c>
      <c r="L132">
        <f t="shared" ca="1" si="123"/>
        <v>0</v>
      </c>
      <c r="M132">
        <f t="shared" ca="1" si="123"/>
        <v>0</v>
      </c>
      <c r="N132">
        <f t="shared" ca="1" si="123"/>
        <v>0</v>
      </c>
      <c r="O132">
        <f t="shared" ca="1" si="123"/>
        <v>0</v>
      </c>
      <c r="P132">
        <f t="shared" ca="1" si="123"/>
        <v>0</v>
      </c>
      <c r="Q132">
        <f t="shared" ca="1" si="123"/>
        <v>0</v>
      </c>
      <c r="R132">
        <f t="shared" ca="1" si="123"/>
        <v>0</v>
      </c>
      <c r="S132">
        <f t="shared" ca="1" si="123"/>
        <v>0</v>
      </c>
      <c r="T132">
        <f t="shared" ca="1" si="123"/>
        <v>0</v>
      </c>
      <c r="U132">
        <f t="shared" ca="1" si="123"/>
        <v>0</v>
      </c>
      <c r="V132">
        <f t="shared" ca="1" si="124"/>
        <v>0</v>
      </c>
      <c r="W132">
        <f t="shared" ca="1" si="124"/>
        <v>0</v>
      </c>
      <c r="X132">
        <f t="shared" ca="1" si="124"/>
        <v>1</v>
      </c>
      <c r="Y132">
        <f t="shared" ca="1" si="124"/>
        <v>1</v>
      </c>
      <c r="Z132">
        <f t="shared" ca="1" si="124"/>
        <v>0</v>
      </c>
      <c r="AA132">
        <f t="shared" ca="1" si="124"/>
        <v>0</v>
      </c>
      <c r="AB132">
        <f t="shared" ca="1" si="124"/>
        <v>0</v>
      </c>
      <c r="AC132">
        <f t="shared" ca="1" si="124"/>
        <v>0</v>
      </c>
      <c r="AD132">
        <f t="shared" ca="1" si="124"/>
        <v>0</v>
      </c>
      <c r="AE132">
        <f t="shared" ca="1" si="124"/>
        <v>0</v>
      </c>
      <c r="AF132">
        <f t="shared" ca="1" si="125"/>
        <v>1</v>
      </c>
      <c r="AG132">
        <f t="shared" ca="1" si="125"/>
        <v>0</v>
      </c>
      <c r="AH132">
        <f t="shared" ca="1" si="125"/>
        <v>0</v>
      </c>
      <c r="AI132">
        <f t="shared" ca="1" si="125"/>
        <v>0</v>
      </c>
      <c r="AJ132">
        <f t="shared" ca="1" si="125"/>
        <v>0</v>
      </c>
      <c r="AK132">
        <f t="shared" ca="1" si="125"/>
        <v>0</v>
      </c>
      <c r="AL132">
        <f t="shared" ca="1" si="125"/>
        <v>0</v>
      </c>
      <c r="AM132">
        <f t="shared" ca="1" si="125"/>
        <v>0</v>
      </c>
      <c r="AN132">
        <f t="shared" ca="1" si="125"/>
        <v>0</v>
      </c>
      <c r="AO132">
        <f t="shared" ca="1" si="125"/>
        <v>0</v>
      </c>
      <c r="AP132">
        <f t="shared" ca="1" si="126"/>
        <v>0</v>
      </c>
      <c r="AQ132">
        <f t="shared" ca="1" si="126"/>
        <v>0</v>
      </c>
      <c r="AR132">
        <f t="shared" ca="1" si="126"/>
        <v>0</v>
      </c>
      <c r="AS132">
        <f t="shared" ca="1" si="126"/>
        <v>1</v>
      </c>
      <c r="AT132">
        <f t="shared" ca="1" si="126"/>
        <v>1</v>
      </c>
      <c r="AU132">
        <f t="shared" ca="1" si="126"/>
        <v>0</v>
      </c>
      <c r="AV132">
        <f t="shared" ca="1" si="126"/>
        <v>0</v>
      </c>
      <c r="AW132">
        <f t="shared" ca="1" si="126"/>
        <v>0</v>
      </c>
      <c r="AX132">
        <f t="shared" ca="1" si="126"/>
        <v>0</v>
      </c>
      <c r="AY132">
        <f t="shared" ca="1" si="126"/>
        <v>0</v>
      </c>
      <c r="AZ132">
        <f t="shared" ca="1" si="127"/>
        <v>0</v>
      </c>
      <c r="BA132">
        <f t="shared" ca="1" si="127"/>
        <v>0</v>
      </c>
      <c r="BB132">
        <f t="shared" ca="1" si="127"/>
        <v>0</v>
      </c>
      <c r="BC132">
        <f t="shared" ca="1" si="127"/>
        <v>0</v>
      </c>
      <c r="BD132">
        <f t="shared" ca="1" si="127"/>
        <v>1</v>
      </c>
      <c r="BE132">
        <f t="shared" ca="1" si="127"/>
        <v>0</v>
      </c>
      <c r="BF132">
        <f t="shared" ca="1" si="127"/>
        <v>1</v>
      </c>
      <c r="BG132">
        <f t="shared" ca="1" si="127"/>
        <v>0</v>
      </c>
      <c r="BH132">
        <f t="shared" ca="1" si="127"/>
        <v>0</v>
      </c>
      <c r="BI132">
        <f t="shared" ca="1" si="127"/>
        <v>0</v>
      </c>
      <c r="BJ132">
        <f t="shared" ca="1" si="128"/>
        <v>0</v>
      </c>
      <c r="BK132">
        <f t="shared" ca="1" si="128"/>
        <v>0</v>
      </c>
      <c r="BL132">
        <f t="shared" ca="1" si="128"/>
        <v>0</v>
      </c>
      <c r="BM132">
        <f t="shared" ca="1" si="128"/>
        <v>0</v>
      </c>
      <c r="BN132">
        <f t="shared" ca="1" si="128"/>
        <v>0</v>
      </c>
      <c r="BO132">
        <f t="shared" ca="1" si="128"/>
        <v>0</v>
      </c>
      <c r="BP132">
        <f t="shared" ca="1" si="128"/>
        <v>0</v>
      </c>
      <c r="BQ132">
        <f t="shared" ca="1" si="128"/>
        <v>0</v>
      </c>
      <c r="BR132">
        <f t="shared" ca="1" si="128"/>
        <v>0</v>
      </c>
      <c r="BS132">
        <f t="shared" ca="1" si="128"/>
        <v>0</v>
      </c>
      <c r="BT132">
        <f t="shared" ca="1" si="129"/>
        <v>0</v>
      </c>
      <c r="BU132">
        <f t="shared" ca="1" si="129"/>
        <v>0</v>
      </c>
      <c r="BV132">
        <f t="shared" ca="1" si="129"/>
        <v>0</v>
      </c>
      <c r="BW132">
        <f t="shared" ca="1" si="129"/>
        <v>1</v>
      </c>
      <c r="BX132">
        <f t="shared" ca="1" si="129"/>
        <v>0</v>
      </c>
      <c r="BY132">
        <f t="shared" ca="1" si="129"/>
        <v>0</v>
      </c>
      <c r="BZ132">
        <f t="shared" ca="1" si="129"/>
        <v>0</v>
      </c>
      <c r="CA132">
        <f t="shared" ca="1" si="129"/>
        <v>1</v>
      </c>
      <c r="CB132">
        <f t="shared" ca="1" si="129"/>
        <v>0</v>
      </c>
      <c r="CC132">
        <f t="shared" ca="1" si="129"/>
        <v>1</v>
      </c>
      <c r="CD132">
        <f t="shared" ca="1" si="130"/>
        <v>0</v>
      </c>
      <c r="CE132">
        <f t="shared" ca="1" si="130"/>
        <v>0</v>
      </c>
      <c r="CF132">
        <f t="shared" ca="1" si="130"/>
        <v>0</v>
      </c>
      <c r="CG132">
        <f t="shared" ca="1" si="130"/>
        <v>0</v>
      </c>
      <c r="CH132">
        <f t="shared" ca="1" si="130"/>
        <v>0</v>
      </c>
      <c r="CI132">
        <f t="shared" ca="1" si="130"/>
        <v>0</v>
      </c>
      <c r="CJ132">
        <f t="shared" ca="1" si="130"/>
        <v>0</v>
      </c>
      <c r="CK132">
        <f t="shared" ca="1" si="130"/>
        <v>0</v>
      </c>
      <c r="CL132">
        <f t="shared" ca="1" si="130"/>
        <v>1</v>
      </c>
      <c r="CM132">
        <f t="shared" ca="1" si="130"/>
        <v>0</v>
      </c>
      <c r="CN132">
        <f t="shared" ca="1" si="131"/>
        <v>0</v>
      </c>
      <c r="CO132">
        <f t="shared" ca="1" si="131"/>
        <v>0</v>
      </c>
      <c r="CP132">
        <f t="shared" ca="1" si="131"/>
        <v>0</v>
      </c>
      <c r="CQ132">
        <f t="shared" ca="1" si="131"/>
        <v>0</v>
      </c>
      <c r="CR132">
        <f t="shared" ca="1" si="131"/>
        <v>0</v>
      </c>
      <c r="CS132">
        <f t="shared" ca="1" si="131"/>
        <v>0</v>
      </c>
      <c r="CT132">
        <f t="shared" ca="1" si="131"/>
        <v>0</v>
      </c>
      <c r="CU132">
        <f t="shared" ca="1" si="131"/>
        <v>1</v>
      </c>
      <c r="CV132">
        <f t="shared" ca="1" si="131"/>
        <v>0</v>
      </c>
      <c r="CW132">
        <f t="shared" ca="1" si="131"/>
        <v>0</v>
      </c>
    </row>
    <row r="133" spans="1:101" x14ac:dyDescent="0.25">
      <c r="A133" s="1" t="s">
        <v>226</v>
      </c>
      <c r="B133">
        <f t="shared" ca="1" si="122"/>
        <v>0</v>
      </c>
      <c r="C133">
        <f t="shared" ca="1" si="122"/>
        <v>0</v>
      </c>
      <c r="D133">
        <f t="shared" ca="1" si="122"/>
        <v>0</v>
      </c>
      <c r="E133">
        <f t="shared" ca="1" si="122"/>
        <v>0</v>
      </c>
      <c r="F133">
        <f t="shared" ca="1" si="122"/>
        <v>0</v>
      </c>
      <c r="G133">
        <f t="shared" ca="1" si="122"/>
        <v>0</v>
      </c>
      <c r="H133">
        <f t="shared" ca="1" si="122"/>
        <v>0</v>
      </c>
      <c r="I133">
        <f t="shared" ca="1" si="122"/>
        <v>0</v>
      </c>
      <c r="J133">
        <f t="shared" ca="1" si="122"/>
        <v>0</v>
      </c>
      <c r="K133">
        <f t="shared" ca="1" si="122"/>
        <v>0</v>
      </c>
      <c r="L133">
        <f t="shared" ca="1" si="123"/>
        <v>0</v>
      </c>
      <c r="M133">
        <f t="shared" ca="1" si="123"/>
        <v>0</v>
      </c>
      <c r="N133">
        <f t="shared" ca="1" si="123"/>
        <v>0</v>
      </c>
      <c r="O133">
        <f t="shared" ca="1" si="123"/>
        <v>0</v>
      </c>
      <c r="P133">
        <f t="shared" ca="1" si="123"/>
        <v>0</v>
      </c>
      <c r="Q133">
        <f t="shared" ca="1" si="123"/>
        <v>0</v>
      </c>
      <c r="R133">
        <f t="shared" ca="1" si="123"/>
        <v>0</v>
      </c>
      <c r="S133">
        <f t="shared" ca="1" si="123"/>
        <v>0</v>
      </c>
      <c r="T133">
        <f t="shared" ca="1" si="123"/>
        <v>0</v>
      </c>
      <c r="U133">
        <f t="shared" ca="1" si="123"/>
        <v>0</v>
      </c>
      <c r="V133">
        <f t="shared" ca="1" si="124"/>
        <v>0</v>
      </c>
      <c r="W133">
        <f t="shared" ca="1" si="124"/>
        <v>0</v>
      </c>
      <c r="X133">
        <f t="shared" ca="1" si="124"/>
        <v>0</v>
      </c>
      <c r="Y133">
        <f t="shared" ca="1" si="124"/>
        <v>0</v>
      </c>
      <c r="Z133">
        <f t="shared" ca="1" si="124"/>
        <v>0</v>
      </c>
      <c r="AA133">
        <f t="shared" ca="1" si="124"/>
        <v>0</v>
      </c>
      <c r="AB133">
        <f t="shared" ca="1" si="124"/>
        <v>0</v>
      </c>
      <c r="AC133">
        <f t="shared" ca="1" si="124"/>
        <v>0</v>
      </c>
      <c r="AD133">
        <f t="shared" ca="1" si="124"/>
        <v>0</v>
      </c>
      <c r="AE133">
        <f t="shared" ca="1" si="124"/>
        <v>0</v>
      </c>
      <c r="AF133">
        <f t="shared" ca="1" si="125"/>
        <v>0</v>
      </c>
      <c r="AG133">
        <f t="shared" ca="1" si="125"/>
        <v>1</v>
      </c>
      <c r="AH133">
        <f t="shared" ca="1" si="125"/>
        <v>0</v>
      </c>
      <c r="AI133">
        <f t="shared" ca="1" si="125"/>
        <v>0</v>
      </c>
      <c r="AJ133">
        <f t="shared" ca="1" si="125"/>
        <v>0</v>
      </c>
      <c r="AK133">
        <f t="shared" ca="1" si="125"/>
        <v>0</v>
      </c>
      <c r="AL133">
        <f t="shared" ca="1" si="125"/>
        <v>0</v>
      </c>
      <c r="AM133">
        <f t="shared" ca="1" si="125"/>
        <v>1</v>
      </c>
      <c r="AN133">
        <f t="shared" ca="1" si="125"/>
        <v>1</v>
      </c>
      <c r="AO133">
        <f t="shared" ca="1" si="125"/>
        <v>0</v>
      </c>
      <c r="AP133">
        <f t="shared" ca="1" si="126"/>
        <v>1</v>
      </c>
      <c r="AQ133">
        <f t="shared" ca="1" si="126"/>
        <v>0</v>
      </c>
      <c r="AR133">
        <f t="shared" ca="1" si="126"/>
        <v>0</v>
      </c>
      <c r="AS133">
        <f t="shared" ca="1" si="126"/>
        <v>0</v>
      </c>
      <c r="AT133">
        <f t="shared" ca="1" si="126"/>
        <v>0</v>
      </c>
      <c r="AU133">
        <f t="shared" ca="1" si="126"/>
        <v>0</v>
      </c>
      <c r="AV133">
        <f t="shared" ca="1" si="126"/>
        <v>0</v>
      </c>
      <c r="AW133">
        <f t="shared" ca="1" si="126"/>
        <v>0</v>
      </c>
      <c r="AX133">
        <f t="shared" ca="1" si="126"/>
        <v>0</v>
      </c>
      <c r="AY133">
        <f t="shared" ca="1" si="126"/>
        <v>0</v>
      </c>
      <c r="AZ133">
        <f t="shared" ca="1" si="127"/>
        <v>0</v>
      </c>
      <c r="BA133">
        <f t="shared" ca="1" si="127"/>
        <v>0</v>
      </c>
      <c r="BB133">
        <f t="shared" ca="1" si="127"/>
        <v>0</v>
      </c>
      <c r="BC133">
        <f t="shared" ca="1" si="127"/>
        <v>0</v>
      </c>
      <c r="BD133">
        <f t="shared" ca="1" si="127"/>
        <v>0</v>
      </c>
      <c r="BE133">
        <f t="shared" ca="1" si="127"/>
        <v>0</v>
      </c>
      <c r="BF133">
        <f t="shared" ca="1" si="127"/>
        <v>0</v>
      </c>
      <c r="BG133">
        <f t="shared" ca="1" si="127"/>
        <v>0</v>
      </c>
      <c r="BH133">
        <f t="shared" ca="1" si="127"/>
        <v>0</v>
      </c>
      <c r="BI133">
        <f t="shared" ca="1" si="127"/>
        <v>0</v>
      </c>
      <c r="BJ133">
        <f t="shared" ca="1" si="128"/>
        <v>0</v>
      </c>
      <c r="BK133">
        <f t="shared" ca="1" si="128"/>
        <v>0</v>
      </c>
      <c r="BL133">
        <f t="shared" ca="1" si="128"/>
        <v>0</v>
      </c>
      <c r="BM133">
        <f t="shared" ca="1" si="128"/>
        <v>0</v>
      </c>
      <c r="BN133">
        <f t="shared" ca="1" si="128"/>
        <v>0</v>
      </c>
      <c r="BO133">
        <f t="shared" ca="1" si="128"/>
        <v>0</v>
      </c>
      <c r="BP133">
        <f t="shared" ca="1" si="128"/>
        <v>0</v>
      </c>
      <c r="BQ133">
        <f t="shared" ca="1" si="128"/>
        <v>0</v>
      </c>
      <c r="BR133">
        <f t="shared" ca="1" si="128"/>
        <v>0</v>
      </c>
      <c r="BS133">
        <f t="shared" ca="1" si="128"/>
        <v>0</v>
      </c>
      <c r="BT133">
        <f t="shared" ca="1" si="129"/>
        <v>0</v>
      </c>
      <c r="BU133">
        <f t="shared" ca="1" si="129"/>
        <v>0</v>
      </c>
      <c r="BV133">
        <f t="shared" ca="1" si="129"/>
        <v>0</v>
      </c>
      <c r="BW133">
        <f t="shared" ca="1" si="129"/>
        <v>0</v>
      </c>
      <c r="BX133">
        <f t="shared" ca="1" si="129"/>
        <v>0</v>
      </c>
      <c r="BY133">
        <f t="shared" ca="1" si="129"/>
        <v>0</v>
      </c>
      <c r="BZ133">
        <f t="shared" ca="1" si="129"/>
        <v>0</v>
      </c>
      <c r="CA133">
        <f t="shared" ca="1" si="129"/>
        <v>0</v>
      </c>
      <c r="CB133">
        <f t="shared" ca="1" si="129"/>
        <v>0</v>
      </c>
      <c r="CC133">
        <f t="shared" ca="1" si="129"/>
        <v>1</v>
      </c>
      <c r="CD133">
        <f t="shared" ca="1" si="130"/>
        <v>1</v>
      </c>
      <c r="CE133">
        <f t="shared" ca="1" si="130"/>
        <v>0</v>
      </c>
      <c r="CF133">
        <f t="shared" ca="1" si="130"/>
        <v>0</v>
      </c>
      <c r="CG133">
        <f t="shared" ca="1" si="130"/>
        <v>0</v>
      </c>
      <c r="CH133">
        <f t="shared" ca="1" si="130"/>
        <v>0</v>
      </c>
      <c r="CI133">
        <f t="shared" ca="1" si="130"/>
        <v>0</v>
      </c>
      <c r="CJ133">
        <f t="shared" ca="1" si="130"/>
        <v>0</v>
      </c>
      <c r="CK133">
        <f t="shared" ca="1" si="130"/>
        <v>0</v>
      </c>
      <c r="CL133">
        <f t="shared" ca="1" si="130"/>
        <v>0</v>
      </c>
      <c r="CM133">
        <f t="shared" ca="1" si="130"/>
        <v>0</v>
      </c>
      <c r="CN133">
        <f t="shared" ca="1" si="131"/>
        <v>0</v>
      </c>
      <c r="CO133">
        <f t="shared" ca="1" si="131"/>
        <v>0</v>
      </c>
      <c r="CP133">
        <f t="shared" ca="1" si="131"/>
        <v>0</v>
      </c>
      <c r="CQ133">
        <f t="shared" ca="1" si="131"/>
        <v>0</v>
      </c>
      <c r="CR133">
        <f t="shared" ca="1" si="131"/>
        <v>0</v>
      </c>
      <c r="CS133">
        <f t="shared" ca="1" si="131"/>
        <v>0</v>
      </c>
      <c r="CT133">
        <f t="shared" ca="1" si="131"/>
        <v>0</v>
      </c>
      <c r="CU133">
        <f t="shared" ca="1" si="131"/>
        <v>0</v>
      </c>
      <c r="CV133">
        <f t="shared" ca="1" si="131"/>
        <v>0</v>
      </c>
      <c r="CW133">
        <f t="shared" ca="1" si="131"/>
        <v>0</v>
      </c>
    </row>
    <row r="134" spans="1:101" x14ac:dyDescent="0.25">
      <c r="A134" s="1" t="s">
        <v>227</v>
      </c>
      <c r="B134">
        <f t="shared" ca="1" si="122"/>
        <v>0</v>
      </c>
      <c r="C134">
        <f t="shared" ca="1" si="122"/>
        <v>1</v>
      </c>
      <c r="D134">
        <f t="shared" ca="1" si="122"/>
        <v>0</v>
      </c>
      <c r="E134">
        <f t="shared" ca="1" si="122"/>
        <v>0</v>
      </c>
      <c r="F134">
        <f t="shared" ca="1" si="122"/>
        <v>0</v>
      </c>
      <c r="G134">
        <f t="shared" ca="1" si="122"/>
        <v>0</v>
      </c>
      <c r="H134">
        <f t="shared" ca="1" si="122"/>
        <v>0</v>
      </c>
      <c r="I134">
        <f t="shared" ca="1" si="122"/>
        <v>0</v>
      </c>
      <c r="J134">
        <f t="shared" ca="1" si="122"/>
        <v>0</v>
      </c>
      <c r="K134">
        <f t="shared" ca="1" si="122"/>
        <v>0</v>
      </c>
      <c r="L134">
        <f t="shared" ca="1" si="123"/>
        <v>0</v>
      </c>
      <c r="M134">
        <f t="shared" ca="1" si="123"/>
        <v>0</v>
      </c>
      <c r="N134">
        <f t="shared" ca="1" si="123"/>
        <v>0</v>
      </c>
      <c r="O134">
        <f t="shared" ca="1" si="123"/>
        <v>0</v>
      </c>
      <c r="P134">
        <f t="shared" ca="1" si="123"/>
        <v>0</v>
      </c>
      <c r="Q134">
        <f t="shared" ca="1" si="123"/>
        <v>0</v>
      </c>
      <c r="R134">
        <f t="shared" ca="1" si="123"/>
        <v>0</v>
      </c>
      <c r="S134">
        <f t="shared" ca="1" si="123"/>
        <v>0</v>
      </c>
      <c r="T134">
        <f t="shared" ca="1" si="123"/>
        <v>0</v>
      </c>
      <c r="U134">
        <f t="shared" ca="1" si="123"/>
        <v>0</v>
      </c>
      <c r="V134">
        <f t="shared" ca="1" si="124"/>
        <v>0</v>
      </c>
      <c r="W134">
        <f t="shared" ca="1" si="124"/>
        <v>0</v>
      </c>
      <c r="X134">
        <f t="shared" ca="1" si="124"/>
        <v>0</v>
      </c>
      <c r="Y134">
        <f t="shared" ca="1" si="124"/>
        <v>0</v>
      </c>
      <c r="Z134">
        <f t="shared" ca="1" si="124"/>
        <v>0</v>
      </c>
      <c r="AA134">
        <f t="shared" ca="1" si="124"/>
        <v>0</v>
      </c>
      <c r="AB134">
        <f t="shared" ca="1" si="124"/>
        <v>0</v>
      </c>
      <c r="AC134">
        <f t="shared" ca="1" si="124"/>
        <v>0</v>
      </c>
      <c r="AD134">
        <f t="shared" ca="1" si="124"/>
        <v>0</v>
      </c>
      <c r="AE134">
        <f t="shared" ca="1" si="124"/>
        <v>0</v>
      </c>
      <c r="AF134">
        <f t="shared" ca="1" si="125"/>
        <v>0</v>
      </c>
      <c r="AG134">
        <f t="shared" ca="1" si="125"/>
        <v>0</v>
      </c>
      <c r="AH134">
        <f t="shared" ca="1" si="125"/>
        <v>0</v>
      </c>
      <c r="AI134">
        <f t="shared" ca="1" si="125"/>
        <v>0</v>
      </c>
      <c r="AJ134">
        <f t="shared" ca="1" si="125"/>
        <v>0</v>
      </c>
      <c r="AK134">
        <f t="shared" ca="1" si="125"/>
        <v>0</v>
      </c>
      <c r="AL134">
        <f t="shared" ca="1" si="125"/>
        <v>0</v>
      </c>
      <c r="AM134">
        <f t="shared" ca="1" si="125"/>
        <v>0</v>
      </c>
      <c r="AN134">
        <f t="shared" ca="1" si="125"/>
        <v>0</v>
      </c>
      <c r="AO134">
        <f t="shared" ca="1" si="125"/>
        <v>0</v>
      </c>
      <c r="AP134">
        <f t="shared" ca="1" si="126"/>
        <v>0</v>
      </c>
      <c r="AQ134">
        <f t="shared" ca="1" si="126"/>
        <v>0</v>
      </c>
      <c r="AR134">
        <f t="shared" ca="1" si="126"/>
        <v>0</v>
      </c>
      <c r="AS134">
        <f t="shared" ca="1" si="126"/>
        <v>0</v>
      </c>
      <c r="AT134">
        <f t="shared" ca="1" si="126"/>
        <v>0</v>
      </c>
      <c r="AU134">
        <f t="shared" ca="1" si="126"/>
        <v>0</v>
      </c>
      <c r="AV134">
        <f t="shared" ca="1" si="126"/>
        <v>1</v>
      </c>
      <c r="AW134">
        <f t="shared" ca="1" si="126"/>
        <v>0</v>
      </c>
      <c r="AX134">
        <f t="shared" ca="1" si="126"/>
        <v>0</v>
      </c>
      <c r="AY134">
        <f t="shared" ca="1" si="126"/>
        <v>0</v>
      </c>
      <c r="AZ134">
        <f t="shared" ca="1" si="127"/>
        <v>0</v>
      </c>
      <c r="BA134">
        <f t="shared" ca="1" si="127"/>
        <v>0</v>
      </c>
      <c r="BB134">
        <f t="shared" ca="1" si="127"/>
        <v>0</v>
      </c>
      <c r="BC134">
        <f t="shared" ca="1" si="127"/>
        <v>0</v>
      </c>
      <c r="BD134">
        <f t="shared" ca="1" si="127"/>
        <v>0</v>
      </c>
      <c r="BE134">
        <f t="shared" ca="1" si="127"/>
        <v>0</v>
      </c>
      <c r="BF134">
        <f t="shared" ca="1" si="127"/>
        <v>0</v>
      </c>
      <c r="BG134">
        <f t="shared" ca="1" si="127"/>
        <v>0</v>
      </c>
      <c r="BH134">
        <f t="shared" ca="1" si="127"/>
        <v>0</v>
      </c>
      <c r="BI134">
        <f t="shared" ca="1" si="127"/>
        <v>0</v>
      </c>
      <c r="BJ134">
        <f t="shared" ca="1" si="128"/>
        <v>0</v>
      </c>
      <c r="BK134">
        <f t="shared" ca="1" si="128"/>
        <v>0</v>
      </c>
      <c r="BL134">
        <f t="shared" ca="1" si="128"/>
        <v>0</v>
      </c>
      <c r="BM134">
        <f t="shared" ca="1" si="128"/>
        <v>0</v>
      </c>
      <c r="BN134">
        <f t="shared" ca="1" si="128"/>
        <v>0</v>
      </c>
      <c r="BO134">
        <f t="shared" ca="1" si="128"/>
        <v>0</v>
      </c>
      <c r="BP134">
        <f t="shared" ca="1" si="128"/>
        <v>1</v>
      </c>
      <c r="BQ134">
        <f t="shared" ca="1" si="128"/>
        <v>0</v>
      </c>
      <c r="BR134">
        <f t="shared" ca="1" si="128"/>
        <v>0</v>
      </c>
      <c r="BS134">
        <f t="shared" ca="1" si="128"/>
        <v>0</v>
      </c>
      <c r="BT134">
        <f t="shared" ca="1" si="129"/>
        <v>0</v>
      </c>
      <c r="BU134">
        <f t="shared" ca="1" si="129"/>
        <v>1</v>
      </c>
      <c r="BV134">
        <f t="shared" ca="1" si="129"/>
        <v>0</v>
      </c>
      <c r="BW134">
        <f t="shared" ca="1" si="129"/>
        <v>0</v>
      </c>
      <c r="BX134">
        <f t="shared" ca="1" si="129"/>
        <v>0</v>
      </c>
      <c r="BY134">
        <f t="shared" ca="1" si="129"/>
        <v>0</v>
      </c>
      <c r="BZ134">
        <f t="shared" ca="1" si="129"/>
        <v>0</v>
      </c>
      <c r="CA134">
        <f t="shared" ca="1" si="129"/>
        <v>0</v>
      </c>
      <c r="CB134">
        <f t="shared" ca="1" si="129"/>
        <v>0</v>
      </c>
      <c r="CC134">
        <f t="shared" ca="1" si="129"/>
        <v>0</v>
      </c>
      <c r="CD134">
        <f t="shared" ca="1" si="130"/>
        <v>0</v>
      </c>
      <c r="CE134">
        <f t="shared" ca="1" si="130"/>
        <v>0</v>
      </c>
      <c r="CF134">
        <f t="shared" ca="1" si="130"/>
        <v>0</v>
      </c>
      <c r="CG134">
        <f t="shared" ca="1" si="130"/>
        <v>0</v>
      </c>
      <c r="CH134">
        <f t="shared" ca="1" si="130"/>
        <v>0</v>
      </c>
      <c r="CI134">
        <f t="shared" ca="1" si="130"/>
        <v>0</v>
      </c>
      <c r="CJ134">
        <f t="shared" ca="1" si="130"/>
        <v>0</v>
      </c>
      <c r="CK134">
        <f t="shared" ca="1" si="130"/>
        <v>0</v>
      </c>
      <c r="CL134">
        <f t="shared" ca="1" si="130"/>
        <v>0</v>
      </c>
      <c r="CM134">
        <f t="shared" ca="1" si="130"/>
        <v>0</v>
      </c>
      <c r="CN134">
        <f t="shared" ca="1" si="131"/>
        <v>0</v>
      </c>
      <c r="CO134">
        <f t="shared" ca="1" si="131"/>
        <v>0</v>
      </c>
      <c r="CP134">
        <f t="shared" ca="1" si="131"/>
        <v>0</v>
      </c>
      <c r="CQ134">
        <f t="shared" ca="1" si="131"/>
        <v>0</v>
      </c>
      <c r="CR134">
        <f t="shared" ca="1" si="131"/>
        <v>0</v>
      </c>
      <c r="CS134">
        <f t="shared" ca="1" si="131"/>
        <v>0</v>
      </c>
      <c r="CT134">
        <f t="shared" ca="1" si="131"/>
        <v>0</v>
      </c>
      <c r="CU134">
        <f t="shared" ca="1" si="131"/>
        <v>0</v>
      </c>
      <c r="CV134">
        <f t="shared" ca="1" si="131"/>
        <v>0</v>
      </c>
      <c r="CW134">
        <f t="shared" ca="1" si="131"/>
        <v>0</v>
      </c>
    </row>
    <row r="135" spans="1:101" x14ac:dyDescent="0.25">
      <c r="A135" s="1" t="s">
        <v>228</v>
      </c>
      <c r="B135">
        <f t="shared" ca="1" si="122"/>
        <v>0</v>
      </c>
      <c r="C135">
        <f t="shared" ca="1" si="122"/>
        <v>0</v>
      </c>
      <c r="D135">
        <f t="shared" ca="1" si="122"/>
        <v>0</v>
      </c>
      <c r="E135">
        <f t="shared" ca="1" si="122"/>
        <v>0</v>
      </c>
      <c r="F135">
        <f t="shared" ca="1" si="122"/>
        <v>0</v>
      </c>
      <c r="G135">
        <f t="shared" ca="1" si="122"/>
        <v>1</v>
      </c>
      <c r="H135">
        <f t="shared" ca="1" si="122"/>
        <v>0</v>
      </c>
      <c r="I135">
        <f t="shared" ca="1" si="122"/>
        <v>0</v>
      </c>
      <c r="J135">
        <f t="shared" ca="1" si="122"/>
        <v>0</v>
      </c>
      <c r="K135">
        <f t="shared" ca="1" si="122"/>
        <v>1</v>
      </c>
      <c r="L135">
        <f t="shared" ca="1" si="123"/>
        <v>0</v>
      </c>
      <c r="M135">
        <f t="shared" ca="1" si="123"/>
        <v>0</v>
      </c>
      <c r="N135">
        <f t="shared" ca="1" si="123"/>
        <v>1</v>
      </c>
      <c r="O135">
        <f t="shared" ca="1" si="123"/>
        <v>0</v>
      </c>
      <c r="P135">
        <f t="shared" ca="1" si="123"/>
        <v>0</v>
      </c>
      <c r="Q135">
        <f t="shared" ca="1" si="123"/>
        <v>0</v>
      </c>
      <c r="R135">
        <f t="shared" ca="1" si="123"/>
        <v>0</v>
      </c>
      <c r="S135">
        <f t="shared" ca="1" si="123"/>
        <v>0</v>
      </c>
      <c r="T135">
        <f t="shared" ca="1" si="123"/>
        <v>0</v>
      </c>
      <c r="U135">
        <f t="shared" ca="1" si="123"/>
        <v>0</v>
      </c>
      <c r="V135">
        <f t="shared" ca="1" si="124"/>
        <v>0</v>
      </c>
      <c r="W135">
        <f t="shared" ca="1" si="124"/>
        <v>0</v>
      </c>
      <c r="X135">
        <f t="shared" ca="1" si="124"/>
        <v>0</v>
      </c>
      <c r="Y135">
        <f t="shared" ca="1" si="124"/>
        <v>0</v>
      </c>
      <c r="Z135">
        <f t="shared" ca="1" si="124"/>
        <v>0</v>
      </c>
      <c r="AA135">
        <f t="shared" ca="1" si="124"/>
        <v>0</v>
      </c>
      <c r="AB135">
        <f t="shared" ca="1" si="124"/>
        <v>0</v>
      </c>
      <c r="AC135">
        <f t="shared" ca="1" si="124"/>
        <v>0</v>
      </c>
      <c r="AD135">
        <f t="shared" ca="1" si="124"/>
        <v>0</v>
      </c>
      <c r="AE135">
        <f t="shared" ca="1" si="124"/>
        <v>1</v>
      </c>
      <c r="AF135">
        <f t="shared" ca="1" si="125"/>
        <v>0</v>
      </c>
      <c r="AG135">
        <f t="shared" ca="1" si="125"/>
        <v>0</v>
      </c>
      <c r="AH135">
        <f t="shared" ca="1" si="125"/>
        <v>0</v>
      </c>
      <c r="AI135">
        <f t="shared" ca="1" si="125"/>
        <v>0</v>
      </c>
      <c r="AJ135">
        <f t="shared" ca="1" si="125"/>
        <v>0</v>
      </c>
      <c r="AK135">
        <f t="shared" ca="1" si="125"/>
        <v>0</v>
      </c>
      <c r="AL135">
        <f t="shared" ca="1" si="125"/>
        <v>0</v>
      </c>
      <c r="AM135">
        <f t="shared" ca="1" si="125"/>
        <v>0</v>
      </c>
      <c r="AN135">
        <f t="shared" ca="1" si="125"/>
        <v>1</v>
      </c>
      <c r="AO135">
        <f t="shared" ca="1" si="125"/>
        <v>0</v>
      </c>
      <c r="AP135">
        <f t="shared" ca="1" si="126"/>
        <v>0</v>
      </c>
      <c r="AQ135">
        <f t="shared" ca="1" si="126"/>
        <v>0</v>
      </c>
      <c r="AR135">
        <f t="shared" ca="1" si="126"/>
        <v>1</v>
      </c>
      <c r="AS135">
        <f t="shared" ca="1" si="126"/>
        <v>1</v>
      </c>
      <c r="AT135">
        <f t="shared" ca="1" si="126"/>
        <v>0</v>
      </c>
      <c r="AU135">
        <f t="shared" ca="1" si="126"/>
        <v>0</v>
      </c>
      <c r="AV135">
        <f t="shared" ca="1" si="126"/>
        <v>0</v>
      </c>
      <c r="AW135">
        <f t="shared" ca="1" si="126"/>
        <v>0</v>
      </c>
      <c r="AX135">
        <f t="shared" ca="1" si="126"/>
        <v>0</v>
      </c>
      <c r="AY135">
        <f t="shared" ca="1" si="126"/>
        <v>0</v>
      </c>
      <c r="AZ135">
        <f t="shared" ca="1" si="127"/>
        <v>0</v>
      </c>
      <c r="BA135">
        <f t="shared" ca="1" si="127"/>
        <v>0</v>
      </c>
      <c r="BB135">
        <f t="shared" ca="1" si="127"/>
        <v>0</v>
      </c>
      <c r="BC135">
        <f t="shared" ca="1" si="127"/>
        <v>0</v>
      </c>
      <c r="BD135">
        <f t="shared" ca="1" si="127"/>
        <v>0</v>
      </c>
      <c r="BE135">
        <f t="shared" ca="1" si="127"/>
        <v>0</v>
      </c>
      <c r="BF135">
        <f t="shared" ca="1" si="127"/>
        <v>0</v>
      </c>
      <c r="BG135">
        <f t="shared" ca="1" si="127"/>
        <v>0</v>
      </c>
      <c r="BH135">
        <f t="shared" ca="1" si="127"/>
        <v>0</v>
      </c>
      <c r="BI135">
        <f t="shared" ca="1" si="127"/>
        <v>0</v>
      </c>
      <c r="BJ135">
        <f t="shared" ca="1" si="128"/>
        <v>0</v>
      </c>
      <c r="BK135">
        <f t="shared" ca="1" si="128"/>
        <v>0</v>
      </c>
      <c r="BL135">
        <f t="shared" ca="1" si="128"/>
        <v>0</v>
      </c>
      <c r="BM135">
        <f t="shared" ca="1" si="128"/>
        <v>0</v>
      </c>
      <c r="BN135">
        <f t="shared" ca="1" si="128"/>
        <v>1</v>
      </c>
      <c r="BO135">
        <f t="shared" ca="1" si="128"/>
        <v>0</v>
      </c>
      <c r="BP135">
        <f t="shared" ca="1" si="128"/>
        <v>0</v>
      </c>
      <c r="BQ135">
        <f t="shared" ca="1" si="128"/>
        <v>0</v>
      </c>
      <c r="BR135">
        <f t="shared" ca="1" si="128"/>
        <v>0</v>
      </c>
      <c r="BS135">
        <f t="shared" ca="1" si="128"/>
        <v>1</v>
      </c>
      <c r="BT135">
        <f t="shared" ca="1" si="129"/>
        <v>0</v>
      </c>
      <c r="BU135">
        <f t="shared" ca="1" si="129"/>
        <v>0</v>
      </c>
      <c r="BV135">
        <f t="shared" ca="1" si="129"/>
        <v>0</v>
      </c>
      <c r="BW135">
        <f t="shared" ca="1" si="129"/>
        <v>0</v>
      </c>
      <c r="BX135">
        <f t="shared" ca="1" si="129"/>
        <v>0</v>
      </c>
      <c r="BY135">
        <f t="shared" ca="1" si="129"/>
        <v>0</v>
      </c>
      <c r="BZ135">
        <f t="shared" ca="1" si="129"/>
        <v>0</v>
      </c>
      <c r="CA135">
        <f t="shared" ca="1" si="129"/>
        <v>0</v>
      </c>
      <c r="CB135">
        <f t="shared" ca="1" si="129"/>
        <v>0</v>
      </c>
      <c r="CC135">
        <f t="shared" ca="1" si="129"/>
        <v>0</v>
      </c>
      <c r="CD135">
        <f t="shared" ca="1" si="130"/>
        <v>0</v>
      </c>
      <c r="CE135">
        <f t="shared" ca="1" si="130"/>
        <v>0</v>
      </c>
      <c r="CF135">
        <f t="shared" ca="1" si="130"/>
        <v>1</v>
      </c>
      <c r="CG135">
        <f t="shared" ca="1" si="130"/>
        <v>0</v>
      </c>
      <c r="CH135">
        <f t="shared" ca="1" si="130"/>
        <v>1</v>
      </c>
      <c r="CI135">
        <f t="shared" ca="1" si="130"/>
        <v>0</v>
      </c>
      <c r="CJ135">
        <f t="shared" ca="1" si="130"/>
        <v>0</v>
      </c>
      <c r="CK135">
        <f t="shared" ca="1" si="130"/>
        <v>0</v>
      </c>
      <c r="CL135">
        <f t="shared" ca="1" si="130"/>
        <v>1</v>
      </c>
      <c r="CM135">
        <f t="shared" ca="1" si="130"/>
        <v>0</v>
      </c>
      <c r="CN135">
        <f t="shared" ca="1" si="131"/>
        <v>0</v>
      </c>
      <c r="CO135">
        <f t="shared" ca="1" si="131"/>
        <v>0</v>
      </c>
      <c r="CP135">
        <f t="shared" ca="1" si="131"/>
        <v>0</v>
      </c>
      <c r="CQ135">
        <f t="shared" ca="1" si="131"/>
        <v>0</v>
      </c>
      <c r="CR135">
        <f t="shared" ca="1" si="131"/>
        <v>0</v>
      </c>
      <c r="CS135">
        <f t="shared" ca="1" si="131"/>
        <v>0</v>
      </c>
      <c r="CT135">
        <f t="shared" ca="1" si="131"/>
        <v>0</v>
      </c>
      <c r="CU135">
        <f t="shared" ca="1" si="131"/>
        <v>0</v>
      </c>
      <c r="CV135">
        <f t="shared" ca="1" si="131"/>
        <v>0</v>
      </c>
      <c r="CW135">
        <f t="shared" ca="1" si="131"/>
        <v>0</v>
      </c>
    </row>
    <row r="136" spans="1:101" x14ac:dyDescent="0.25">
      <c r="A136" s="1" t="s">
        <v>229</v>
      </c>
      <c r="B136">
        <f t="shared" ca="1" si="122"/>
        <v>0</v>
      </c>
      <c r="C136">
        <f t="shared" ca="1" si="122"/>
        <v>0</v>
      </c>
      <c r="D136">
        <f t="shared" ca="1" si="122"/>
        <v>0</v>
      </c>
      <c r="E136">
        <f t="shared" ca="1" si="122"/>
        <v>0</v>
      </c>
      <c r="F136">
        <f t="shared" ca="1" si="122"/>
        <v>0</v>
      </c>
      <c r="G136">
        <f t="shared" ca="1" si="122"/>
        <v>0</v>
      </c>
      <c r="H136">
        <f t="shared" ca="1" si="122"/>
        <v>0</v>
      </c>
      <c r="I136">
        <f t="shared" ca="1" si="122"/>
        <v>0</v>
      </c>
      <c r="J136">
        <f t="shared" ca="1" si="122"/>
        <v>0</v>
      </c>
      <c r="K136">
        <f t="shared" ca="1" si="122"/>
        <v>0</v>
      </c>
      <c r="L136">
        <f t="shared" ca="1" si="123"/>
        <v>1</v>
      </c>
      <c r="M136">
        <f t="shared" ca="1" si="123"/>
        <v>0</v>
      </c>
      <c r="N136">
        <f t="shared" ca="1" si="123"/>
        <v>0</v>
      </c>
      <c r="O136">
        <f t="shared" ca="1" si="123"/>
        <v>0</v>
      </c>
      <c r="P136">
        <f t="shared" ca="1" si="123"/>
        <v>1</v>
      </c>
      <c r="Q136">
        <f t="shared" ca="1" si="123"/>
        <v>0</v>
      </c>
      <c r="R136">
        <f t="shared" ca="1" si="123"/>
        <v>1</v>
      </c>
      <c r="S136">
        <f t="shared" ca="1" si="123"/>
        <v>0</v>
      </c>
      <c r="T136">
        <f t="shared" ca="1" si="123"/>
        <v>0</v>
      </c>
      <c r="U136">
        <f t="shared" ca="1" si="123"/>
        <v>0</v>
      </c>
      <c r="V136">
        <f t="shared" ca="1" si="124"/>
        <v>0</v>
      </c>
      <c r="W136">
        <f t="shared" ca="1" si="124"/>
        <v>0</v>
      </c>
      <c r="X136">
        <f t="shared" ca="1" si="124"/>
        <v>0</v>
      </c>
      <c r="Y136">
        <f t="shared" ca="1" si="124"/>
        <v>0</v>
      </c>
      <c r="Z136">
        <f t="shared" ca="1" si="124"/>
        <v>0</v>
      </c>
      <c r="AA136">
        <f t="shared" ca="1" si="124"/>
        <v>0</v>
      </c>
      <c r="AB136">
        <f t="shared" ca="1" si="124"/>
        <v>0</v>
      </c>
      <c r="AC136">
        <f t="shared" ca="1" si="124"/>
        <v>0</v>
      </c>
      <c r="AD136">
        <f t="shared" ca="1" si="124"/>
        <v>0</v>
      </c>
      <c r="AE136">
        <f t="shared" ca="1" si="124"/>
        <v>0</v>
      </c>
      <c r="AF136">
        <f t="shared" ca="1" si="125"/>
        <v>0</v>
      </c>
      <c r="AG136">
        <f t="shared" ca="1" si="125"/>
        <v>0</v>
      </c>
      <c r="AH136">
        <f t="shared" ca="1" si="125"/>
        <v>0</v>
      </c>
      <c r="AI136">
        <f t="shared" ca="1" si="125"/>
        <v>0</v>
      </c>
      <c r="AJ136">
        <f t="shared" ca="1" si="125"/>
        <v>0</v>
      </c>
      <c r="AK136">
        <f t="shared" ca="1" si="125"/>
        <v>0</v>
      </c>
      <c r="AL136">
        <f t="shared" ca="1" si="125"/>
        <v>0</v>
      </c>
      <c r="AM136">
        <f t="shared" ca="1" si="125"/>
        <v>0</v>
      </c>
      <c r="AN136">
        <f t="shared" ca="1" si="125"/>
        <v>0</v>
      </c>
      <c r="AO136">
        <f t="shared" ca="1" si="125"/>
        <v>0</v>
      </c>
      <c r="AP136">
        <f t="shared" ca="1" si="126"/>
        <v>0</v>
      </c>
      <c r="AQ136">
        <f t="shared" ca="1" si="126"/>
        <v>0</v>
      </c>
      <c r="AR136">
        <f t="shared" ca="1" si="126"/>
        <v>1</v>
      </c>
      <c r="AS136">
        <f t="shared" ca="1" si="126"/>
        <v>0</v>
      </c>
      <c r="AT136">
        <f t="shared" ca="1" si="126"/>
        <v>0</v>
      </c>
      <c r="AU136">
        <f t="shared" ca="1" si="126"/>
        <v>0</v>
      </c>
      <c r="AV136">
        <f t="shared" ca="1" si="126"/>
        <v>0</v>
      </c>
      <c r="AW136">
        <f t="shared" ca="1" si="126"/>
        <v>0</v>
      </c>
      <c r="AX136">
        <f t="shared" ca="1" si="126"/>
        <v>1</v>
      </c>
      <c r="AY136">
        <f t="shared" ca="1" si="126"/>
        <v>0</v>
      </c>
      <c r="AZ136">
        <f t="shared" ca="1" si="127"/>
        <v>1</v>
      </c>
      <c r="BA136">
        <f t="shared" ca="1" si="127"/>
        <v>0</v>
      </c>
      <c r="BB136">
        <f t="shared" ca="1" si="127"/>
        <v>0</v>
      </c>
      <c r="BC136">
        <f t="shared" ca="1" si="127"/>
        <v>0</v>
      </c>
      <c r="BD136">
        <f t="shared" ca="1" si="127"/>
        <v>0</v>
      </c>
      <c r="BE136">
        <f t="shared" ca="1" si="127"/>
        <v>0</v>
      </c>
      <c r="BF136">
        <f t="shared" ca="1" si="127"/>
        <v>0</v>
      </c>
      <c r="BG136">
        <f t="shared" ca="1" si="127"/>
        <v>0</v>
      </c>
      <c r="BH136">
        <f t="shared" ca="1" si="127"/>
        <v>0</v>
      </c>
      <c r="BI136">
        <f t="shared" ca="1" si="127"/>
        <v>0</v>
      </c>
      <c r="BJ136">
        <f t="shared" ca="1" si="128"/>
        <v>0</v>
      </c>
      <c r="BK136">
        <f t="shared" ca="1" si="128"/>
        <v>1</v>
      </c>
      <c r="BL136">
        <f t="shared" ca="1" si="128"/>
        <v>1</v>
      </c>
      <c r="BM136">
        <f t="shared" ca="1" si="128"/>
        <v>0</v>
      </c>
      <c r="BN136">
        <f t="shared" ca="1" si="128"/>
        <v>0</v>
      </c>
      <c r="BO136">
        <f t="shared" ca="1" si="128"/>
        <v>0</v>
      </c>
      <c r="BP136">
        <f t="shared" ca="1" si="128"/>
        <v>0</v>
      </c>
      <c r="BQ136">
        <f t="shared" ca="1" si="128"/>
        <v>0</v>
      </c>
      <c r="BR136">
        <f t="shared" ca="1" si="128"/>
        <v>0</v>
      </c>
      <c r="BS136">
        <f t="shared" ca="1" si="128"/>
        <v>0</v>
      </c>
      <c r="BT136">
        <f t="shared" ca="1" si="129"/>
        <v>0</v>
      </c>
      <c r="BU136">
        <f t="shared" ca="1" si="129"/>
        <v>0</v>
      </c>
      <c r="BV136">
        <f t="shared" ca="1" si="129"/>
        <v>0</v>
      </c>
      <c r="BW136">
        <f t="shared" ca="1" si="129"/>
        <v>1</v>
      </c>
      <c r="BX136">
        <f t="shared" ca="1" si="129"/>
        <v>0</v>
      </c>
      <c r="BY136">
        <f t="shared" ca="1" si="129"/>
        <v>0</v>
      </c>
      <c r="BZ136">
        <f t="shared" ca="1" si="129"/>
        <v>0</v>
      </c>
      <c r="CA136">
        <f t="shared" ca="1" si="129"/>
        <v>0</v>
      </c>
      <c r="CB136">
        <f t="shared" ca="1" si="129"/>
        <v>0</v>
      </c>
      <c r="CC136">
        <f t="shared" ca="1" si="129"/>
        <v>0</v>
      </c>
      <c r="CD136">
        <f t="shared" ca="1" si="130"/>
        <v>0</v>
      </c>
      <c r="CE136">
        <f t="shared" ca="1" si="130"/>
        <v>0</v>
      </c>
      <c r="CF136">
        <f t="shared" ca="1" si="130"/>
        <v>0</v>
      </c>
      <c r="CG136">
        <f t="shared" ca="1" si="130"/>
        <v>0</v>
      </c>
      <c r="CH136">
        <f t="shared" ca="1" si="130"/>
        <v>0</v>
      </c>
      <c r="CI136">
        <f t="shared" ca="1" si="130"/>
        <v>0</v>
      </c>
      <c r="CJ136">
        <f t="shared" ca="1" si="130"/>
        <v>0</v>
      </c>
      <c r="CK136">
        <f t="shared" ca="1" si="130"/>
        <v>0</v>
      </c>
      <c r="CL136">
        <f t="shared" ca="1" si="130"/>
        <v>0</v>
      </c>
      <c r="CM136">
        <f t="shared" ca="1" si="130"/>
        <v>0</v>
      </c>
      <c r="CN136">
        <f t="shared" ca="1" si="131"/>
        <v>0</v>
      </c>
      <c r="CO136">
        <f t="shared" ca="1" si="131"/>
        <v>0</v>
      </c>
      <c r="CP136">
        <f t="shared" ca="1" si="131"/>
        <v>0</v>
      </c>
      <c r="CQ136">
        <f t="shared" ca="1" si="131"/>
        <v>0</v>
      </c>
      <c r="CR136">
        <f t="shared" ca="1" si="131"/>
        <v>0</v>
      </c>
      <c r="CS136">
        <f t="shared" ca="1" si="131"/>
        <v>0</v>
      </c>
      <c r="CT136">
        <f t="shared" ca="1" si="131"/>
        <v>0</v>
      </c>
      <c r="CU136">
        <f t="shared" ca="1" si="131"/>
        <v>0</v>
      </c>
      <c r="CV136">
        <f t="shared" ca="1" si="131"/>
        <v>0</v>
      </c>
      <c r="CW136">
        <f t="shared" ca="1" si="131"/>
        <v>0</v>
      </c>
    </row>
    <row r="137" spans="1:101" x14ac:dyDescent="0.25">
      <c r="A137" s="1" t="s">
        <v>230</v>
      </c>
      <c r="B137">
        <f t="shared" ca="1" si="122"/>
        <v>0</v>
      </c>
      <c r="C137">
        <f t="shared" ca="1" si="122"/>
        <v>0</v>
      </c>
      <c r="D137">
        <f t="shared" ca="1" si="122"/>
        <v>0</v>
      </c>
      <c r="E137">
        <f t="shared" ca="1" si="122"/>
        <v>0</v>
      </c>
      <c r="F137">
        <f t="shared" ca="1" si="122"/>
        <v>0</v>
      </c>
      <c r="G137">
        <f t="shared" ca="1" si="122"/>
        <v>0</v>
      </c>
      <c r="H137">
        <f t="shared" ca="1" si="122"/>
        <v>0</v>
      </c>
      <c r="I137">
        <f t="shared" ca="1" si="122"/>
        <v>0</v>
      </c>
      <c r="J137">
        <f t="shared" ca="1" si="122"/>
        <v>0</v>
      </c>
      <c r="K137">
        <f t="shared" ca="1" si="122"/>
        <v>0</v>
      </c>
      <c r="L137">
        <f t="shared" ca="1" si="123"/>
        <v>0</v>
      </c>
      <c r="M137">
        <f t="shared" ca="1" si="123"/>
        <v>0</v>
      </c>
      <c r="N137">
        <f t="shared" ca="1" si="123"/>
        <v>0</v>
      </c>
      <c r="O137">
        <f t="shared" ca="1" si="123"/>
        <v>0</v>
      </c>
      <c r="P137">
        <f t="shared" ca="1" si="123"/>
        <v>0</v>
      </c>
      <c r="Q137">
        <f t="shared" ca="1" si="123"/>
        <v>0</v>
      </c>
      <c r="R137">
        <f t="shared" ca="1" si="123"/>
        <v>0</v>
      </c>
      <c r="S137">
        <f t="shared" ca="1" si="123"/>
        <v>0</v>
      </c>
      <c r="T137">
        <f t="shared" ca="1" si="123"/>
        <v>0</v>
      </c>
      <c r="U137">
        <f t="shared" ca="1" si="123"/>
        <v>0</v>
      </c>
      <c r="V137">
        <f t="shared" ca="1" si="124"/>
        <v>0</v>
      </c>
      <c r="W137">
        <f t="shared" ca="1" si="124"/>
        <v>0</v>
      </c>
      <c r="X137">
        <f t="shared" ca="1" si="124"/>
        <v>0</v>
      </c>
      <c r="Y137">
        <f t="shared" ca="1" si="124"/>
        <v>0</v>
      </c>
      <c r="Z137">
        <f t="shared" ca="1" si="124"/>
        <v>0</v>
      </c>
      <c r="AA137">
        <f t="shared" ca="1" si="124"/>
        <v>0</v>
      </c>
      <c r="AB137">
        <f t="shared" ca="1" si="124"/>
        <v>0</v>
      </c>
      <c r="AC137">
        <f t="shared" ca="1" si="124"/>
        <v>0</v>
      </c>
      <c r="AD137">
        <f t="shared" ca="1" si="124"/>
        <v>0</v>
      </c>
      <c r="AE137">
        <f t="shared" ca="1" si="124"/>
        <v>0</v>
      </c>
      <c r="AF137">
        <f t="shared" ca="1" si="125"/>
        <v>0</v>
      </c>
      <c r="AG137">
        <f t="shared" ca="1" si="125"/>
        <v>0</v>
      </c>
      <c r="AH137">
        <f t="shared" ca="1" si="125"/>
        <v>0</v>
      </c>
      <c r="AI137">
        <f t="shared" ca="1" si="125"/>
        <v>0</v>
      </c>
      <c r="AJ137">
        <f t="shared" ca="1" si="125"/>
        <v>0</v>
      </c>
      <c r="AK137">
        <f t="shared" ca="1" si="125"/>
        <v>0</v>
      </c>
      <c r="AL137">
        <f t="shared" ca="1" si="125"/>
        <v>0</v>
      </c>
      <c r="AM137">
        <f t="shared" ca="1" si="125"/>
        <v>0</v>
      </c>
      <c r="AN137">
        <f t="shared" ca="1" si="125"/>
        <v>0</v>
      </c>
      <c r="AO137">
        <f t="shared" ca="1" si="125"/>
        <v>0</v>
      </c>
      <c r="AP137">
        <f t="shared" ca="1" si="126"/>
        <v>0</v>
      </c>
      <c r="AQ137">
        <f t="shared" ca="1" si="126"/>
        <v>0</v>
      </c>
      <c r="AR137">
        <f t="shared" ca="1" si="126"/>
        <v>0</v>
      </c>
      <c r="AS137">
        <f t="shared" ca="1" si="126"/>
        <v>0</v>
      </c>
      <c r="AT137">
        <f t="shared" ca="1" si="126"/>
        <v>0</v>
      </c>
      <c r="AU137">
        <f t="shared" ca="1" si="126"/>
        <v>0</v>
      </c>
      <c r="AV137">
        <f t="shared" ca="1" si="126"/>
        <v>0</v>
      </c>
      <c r="AW137">
        <f t="shared" ca="1" si="126"/>
        <v>0</v>
      </c>
      <c r="AX137">
        <f t="shared" ca="1" si="126"/>
        <v>0</v>
      </c>
      <c r="AY137">
        <f t="shared" ca="1" si="126"/>
        <v>0</v>
      </c>
      <c r="AZ137">
        <f t="shared" ca="1" si="127"/>
        <v>0</v>
      </c>
      <c r="BA137">
        <f t="shared" ca="1" si="127"/>
        <v>0</v>
      </c>
      <c r="BB137">
        <f t="shared" ca="1" si="127"/>
        <v>0</v>
      </c>
      <c r="BC137">
        <f t="shared" ca="1" si="127"/>
        <v>1</v>
      </c>
      <c r="BD137">
        <f t="shared" ca="1" si="127"/>
        <v>0</v>
      </c>
      <c r="BE137">
        <f t="shared" ca="1" si="127"/>
        <v>0</v>
      </c>
      <c r="BF137">
        <f t="shared" ca="1" si="127"/>
        <v>0</v>
      </c>
      <c r="BG137">
        <f t="shared" ca="1" si="127"/>
        <v>1</v>
      </c>
      <c r="BH137">
        <f t="shared" ca="1" si="127"/>
        <v>0</v>
      </c>
      <c r="BI137">
        <f t="shared" ca="1" si="127"/>
        <v>0</v>
      </c>
      <c r="BJ137">
        <f t="shared" ca="1" si="128"/>
        <v>0</v>
      </c>
      <c r="BK137">
        <f t="shared" ca="1" si="128"/>
        <v>0</v>
      </c>
      <c r="BL137">
        <f t="shared" ca="1" si="128"/>
        <v>0</v>
      </c>
      <c r="BM137">
        <f t="shared" ca="1" si="128"/>
        <v>0</v>
      </c>
      <c r="BN137">
        <f t="shared" ca="1" si="128"/>
        <v>1</v>
      </c>
      <c r="BO137">
        <f t="shared" ca="1" si="128"/>
        <v>0</v>
      </c>
      <c r="BP137">
        <f t="shared" ca="1" si="128"/>
        <v>1</v>
      </c>
      <c r="BQ137">
        <f t="shared" ca="1" si="128"/>
        <v>0</v>
      </c>
      <c r="BR137">
        <f t="shared" ca="1" si="128"/>
        <v>0</v>
      </c>
      <c r="BS137">
        <f t="shared" ca="1" si="128"/>
        <v>0</v>
      </c>
      <c r="BT137">
        <f t="shared" ca="1" si="129"/>
        <v>0</v>
      </c>
      <c r="BU137">
        <f t="shared" ca="1" si="129"/>
        <v>0</v>
      </c>
      <c r="BV137">
        <f t="shared" ca="1" si="129"/>
        <v>0</v>
      </c>
      <c r="BW137">
        <f t="shared" ca="1" si="129"/>
        <v>0</v>
      </c>
      <c r="BX137">
        <f t="shared" ca="1" si="129"/>
        <v>0</v>
      </c>
      <c r="BY137">
        <f t="shared" ca="1" si="129"/>
        <v>1</v>
      </c>
      <c r="BZ137">
        <f t="shared" ca="1" si="129"/>
        <v>0</v>
      </c>
      <c r="CA137">
        <f t="shared" ca="1" si="129"/>
        <v>0</v>
      </c>
      <c r="CB137">
        <f t="shared" ca="1" si="129"/>
        <v>0</v>
      </c>
      <c r="CC137">
        <f t="shared" ca="1" si="129"/>
        <v>0</v>
      </c>
      <c r="CD137">
        <f t="shared" ca="1" si="130"/>
        <v>0</v>
      </c>
      <c r="CE137">
        <f t="shared" ca="1" si="130"/>
        <v>0</v>
      </c>
      <c r="CF137">
        <f t="shared" ca="1" si="130"/>
        <v>1</v>
      </c>
      <c r="CG137">
        <f t="shared" ca="1" si="130"/>
        <v>0</v>
      </c>
      <c r="CH137">
        <f t="shared" ca="1" si="130"/>
        <v>0</v>
      </c>
      <c r="CI137">
        <f t="shared" ca="1" si="130"/>
        <v>0</v>
      </c>
      <c r="CJ137">
        <f t="shared" ca="1" si="130"/>
        <v>0</v>
      </c>
      <c r="CK137">
        <f t="shared" ca="1" si="130"/>
        <v>0</v>
      </c>
      <c r="CL137">
        <f t="shared" ca="1" si="130"/>
        <v>0</v>
      </c>
      <c r="CM137">
        <f t="shared" ca="1" si="130"/>
        <v>0</v>
      </c>
      <c r="CN137">
        <f t="shared" ca="1" si="131"/>
        <v>0</v>
      </c>
      <c r="CO137">
        <f t="shared" ca="1" si="131"/>
        <v>0</v>
      </c>
      <c r="CP137">
        <f t="shared" ca="1" si="131"/>
        <v>0</v>
      </c>
      <c r="CQ137">
        <f t="shared" ca="1" si="131"/>
        <v>0</v>
      </c>
      <c r="CR137">
        <f t="shared" ca="1" si="131"/>
        <v>0</v>
      </c>
      <c r="CS137">
        <f t="shared" ca="1" si="131"/>
        <v>0</v>
      </c>
      <c r="CT137">
        <f t="shared" ca="1" si="131"/>
        <v>0</v>
      </c>
      <c r="CU137">
        <f t="shared" ca="1" si="131"/>
        <v>0</v>
      </c>
      <c r="CV137">
        <f t="shared" ca="1" si="131"/>
        <v>0</v>
      </c>
      <c r="CW137">
        <f t="shared" ca="1" si="131"/>
        <v>0</v>
      </c>
    </row>
    <row r="138" spans="1:101" x14ac:dyDescent="0.25">
      <c r="A138" s="1" t="s">
        <v>231</v>
      </c>
      <c r="B138">
        <f t="shared" ca="1" si="122"/>
        <v>0</v>
      </c>
      <c r="C138">
        <f t="shared" ca="1" si="122"/>
        <v>0</v>
      </c>
      <c r="D138">
        <f t="shared" ca="1" si="122"/>
        <v>0</v>
      </c>
      <c r="E138">
        <f t="shared" ca="1" si="122"/>
        <v>0</v>
      </c>
      <c r="F138">
        <f t="shared" ca="1" si="122"/>
        <v>0</v>
      </c>
      <c r="G138">
        <f t="shared" ca="1" si="122"/>
        <v>0</v>
      </c>
      <c r="H138">
        <f t="shared" ca="1" si="122"/>
        <v>0</v>
      </c>
      <c r="I138">
        <f t="shared" ca="1" si="122"/>
        <v>0</v>
      </c>
      <c r="J138">
        <f t="shared" ca="1" si="122"/>
        <v>0</v>
      </c>
      <c r="K138">
        <f t="shared" ca="1" si="122"/>
        <v>0</v>
      </c>
      <c r="L138">
        <f t="shared" ca="1" si="123"/>
        <v>0</v>
      </c>
      <c r="M138">
        <f t="shared" ca="1" si="123"/>
        <v>0</v>
      </c>
      <c r="N138">
        <f t="shared" ca="1" si="123"/>
        <v>1</v>
      </c>
      <c r="O138">
        <f t="shared" ca="1" si="123"/>
        <v>0</v>
      </c>
      <c r="P138">
        <f t="shared" ca="1" si="123"/>
        <v>1</v>
      </c>
      <c r="Q138">
        <f t="shared" ca="1" si="123"/>
        <v>0</v>
      </c>
      <c r="R138">
        <f t="shared" ca="1" si="123"/>
        <v>0</v>
      </c>
      <c r="S138">
        <f t="shared" ca="1" si="123"/>
        <v>1</v>
      </c>
      <c r="T138">
        <f t="shared" ca="1" si="123"/>
        <v>0</v>
      </c>
      <c r="U138">
        <f t="shared" ca="1" si="123"/>
        <v>1</v>
      </c>
      <c r="V138">
        <f t="shared" ca="1" si="124"/>
        <v>0</v>
      </c>
      <c r="W138">
        <f t="shared" ca="1" si="124"/>
        <v>0</v>
      </c>
      <c r="X138">
        <f t="shared" ca="1" si="124"/>
        <v>0</v>
      </c>
      <c r="Y138">
        <f t="shared" ca="1" si="124"/>
        <v>0</v>
      </c>
      <c r="Z138">
        <f t="shared" ca="1" si="124"/>
        <v>0</v>
      </c>
      <c r="AA138">
        <f t="shared" ca="1" si="124"/>
        <v>0</v>
      </c>
      <c r="AB138">
        <f t="shared" ca="1" si="124"/>
        <v>0</v>
      </c>
      <c r="AC138">
        <f t="shared" ca="1" si="124"/>
        <v>1</v>
      </c>
      <c r="AD138">
        <f t="shared" ca="1" si="124"/>
        <v>0</v>
      </c>
      <c r="AE138">
        <f t="shared" ca="1" si="124"/>
        <v>0</v>
      </c>
      <c r="AF138">
        <f t="shared" ca="1" si="125"/>
        <v>0</v>
      </c>
      <c r="AG138">
        <f t="shared" ca="1" si="125"/>
        <v>0</v>
      </c>
      <c r="AH138">
        <f t="shared" ca="1" si="125"/>
        <v>0</v>
      </c>
      <c r="AI138">
        <f t="shared" ca="1" si="125"/>
        <v>0</v>
      </c>
      <c r="AJ138">
        <f t="shared" ca="1" si="125"/>
        <v>0</v>
      </c>
      <c r="AK138">
        <f t="shared" ca="1" si="125"/>
        <v>0</v>
      </c>
      <c r="AL138">
        <f t="shared" ca="1" si="125"/>
        <v>0</v>
      </c>
      <c r="AM138">
        <f t="shared" ca="1" si="125"/>
        <v>0</v>
      </c>
      <c r="AN138">
        <f t="shared" ca="1" si="125"/>
        <v>0</v>
      </c>
      <c r="AO138">
        <f t="shared" ca="1" si="125"/>
        <v>0</v>
      </c>
      <c r="AP138">
        <f t="shared" ca="1" si="126"/>
        <v>0</v>
      </c>
      <c r="AQ138">
        <f t="shared" ca="1" si="126"/>
        <v>0</v>
      </c>
      <c r="AR138">
        <f t="shared" ca="1" si="126"/>
        <v>0</v>
      </c>
      <c r="AS138">
        <f t="shared" ca="1" si="126"/>
        <v>0</v>
      </c>
      <c r="AT138">
        <f t="shared" ca="1" si="126"/>
        <v>0</v>
      </c>
      <c r="AU138">
        <f t="shared" ca="1" si="126"/>
        <v>0</v>
      </c>
      <c r="AV138">
        <f t="shared" ca="1" si="126"/>
        <v>0</v>
      </c>
      <c r="AW138">
        <f t="shared" ca="1" si="126"/>
        <v>0</v>
      </c>
      <c r="AX138">
        <f t="shared" ca="1" si="126"/>
        <v>0</v>
      </c>
      <c r="AY138">
        <f t="shared" ca="1" si="126"/>
        <v>0</v>
      </c>
      <c r="AZ138">
        <f t="shared" ca="1" si="127"/>
        <v>0</v>
      </c>
      <c r="BA138">
        <f t="shared" ca="1" si="127"/>
        <v>0</v>
      </c>
      <c r="BB138">
        <f t="shared" ca="1" si="127"/>
        <v>0</v>
      </c>
      <c r="BC138">
        <f t="shared" ca="1" si="127"/>
        <v>0</v>
      </c>
      <c r="BD138">
        <f t="shared" ca="1" si="127"/>
        <v>0</v>
      </c>
      <c r="BE138">
        <f t="shared" ca="1" si="127"/>
        <v>0</v>
      </c>
      <c r="BF138">
        <f t="shared" ca="1" si="127"/>
        <v>0</v>
      </c>
      <c r="BG138">
        <f t="shared" ca="1" si="127"/>
        <v>0</v>
      </c>
      <c r="BH138">
        <f t="shared" ca="1" si="127"/>
        <v>0</v>
      </c>
      <c r="BI138">
        <f t="shared" ca="1" si="127"/>
        <v>0</v>
      </c>
      <c r="BJ138">
        <f t="shared" ca="1" si="128"/>
        <v>0</v>
      </c>
      <c r="BK138">
        <f t="shared" ca="1" si="128"/>
        <v>0</v>
      </c>
      <c r="BL138">
        <f t="shared" ca="1" si="128"/>
        <v>0</v>
      </c>
      <c r="BM138">
        <f t="shared" ca="1" si="128"/>
        <v>0</v>
      </c>
      <c r="BN138">
        <f t="shared" ca="1" si="128"/>
        <v>0</v>
      </c>
      <c r="BO138">
        <f t="shared" ca="1" si="128"/>
        <v>0</v>
      </c>
      <c r="BP138">
        <f t="shared" ca="1" si="128"/>
        <v>0</v>
      </c>
      <c r="BQ138">
        <f t="shared" ca="1" si="128"/>
        <v>0</v>
      </c>
      <c r="BR138">
        <f t="shared" ca="1" si="128"/>
        <v>0</v>
      </c>
      <c r="BS138">
        <f t="shared" ca="1" si="128"/>
        <v>0</v>
      </c>
      <c r="BT138">
        <f t="shared" ca="1" si="129"/>
        <v>1</v>
      </c>
      <c r="BU138">
        <f t="shared" ca="1" si="129"/>
        <v>0</v>
      </c>
      <c r="BV138">
        <f t="shared" ca="1" si="129"/>
        <v>0</v>
      </c>
      <c r="BW138">
        <f t="shared" ca="1" si="129"/>
        <v>0</v>
      </c>
      <c r="BX138">
        <f t="shared" ca="1" si="129"/>
        <v>0</v>
      </c>
      <c r="BY138">
        <f t="shared" ca="1" si="129"/>
        <v>1</v>
      </c>
      <c r="BZ138">
        <f t="shared" ca="1" si="129"/>
        <v>0</v>
      </c>
      <c r="CA138">
        <f t="shared" ca="1" si="129"/>
        <v>0</v>
      </c>
      <c r="CB138">
        <f t="shared" ca="1" si="129"/>
        <v>0</v>
      </c>
      <c r="CC138">
        <f t="shared" ca="1" si="129"/>
        <v>0</v>
      </c>
      <c r="CD138">
        <f t="shared" ca="1" si="130"/>
        <v>0</v>
      </c>
      <c r="CE138">
        <f t="shared" ca="1" si="130"/>
        <v>0</v>
      </c>
      <c r="CF138">
        <f t="shared" ca="1" si="130"/>
        <v>1</v>
      </c>
      <c r="CG138">
        <f t="shared" ca="1" si="130"/>
        <v>1</v>
      </c>
      <c r="CH138">
        <f t="shared" ca="1" si="130"/>
        <v>0</v>
      </c>
      <c r="CI138">
        <f t="shared" ca="1" si="130"/>
        <v>0</v>
      </c>
      <c r="CJ138">
        <f t="shared" ca="1" si="130"/>
        <v>1</v>
      </c>
      <c r="CK138">
        <f t="shared" ca="1" si="130"/>
        <v>0</v>
      </c>
      <c r="CL138">
        <f t="shared" ca="1" si="130"/>
        <v>0</v>
      </c>
      <c r="CM138">
        <f t="shared" ca="1" si="130"/>
        <v>0</v>
      </c>
      <c r="CN138">
        <f t="shared" ca="1" si="131"/>
        <v>0</v>
      </c>
      <c r="CO138">
        <f t="shared" ca="1" si="131"/>
        <v>0</v>
      </c>
      <c r="CP138">
        <f t="shared" ca="1" si="131"/>
        <v>0</v>
      </c>
      <c r="CQ138">
        <f t="shared" ca="1" si="131"/>
        <v>0</v>
      </c>
      <c r="CR138">
        <f t="shared" ca="1" si="131"/>
        <v>0</v>
      </c>
      <c r="CS138">
        <f t="shared" ca="1" si="131"/>
        <v>0</v>
      </c>
      <c r="CT138">
        <f t="shared" ca="1" si="131"/>
        <v>0</v>
      </c>
      <c r="CU138">
        <f t="shared" ca="1" si="131"/>
        <v>0</v>
      </c>
      <c r="CV138">
        <f t="shared" ca="1" si="131"/>
        <v>0</v>
      </c>
      <c r="CW138">
        <f t="shared" ca="1" si="131"/>
        <v>0</v>
      </c>
    </row>
    <row r="139" spans="1:101" x14ac:dyDescent="0.25">
      <c r="A139" s="1" t="s">
        <v>232</v>
      </c>
      <c r="B139">
        <f t="shared" ref="B139:K148" ca="1" si="132">INT(RAND()+p)</f>
        <v>0</v>
      </c>
      <c r="C139">
        <f t="shared" ca="1" si="132"/>
        <v>0</v>
      </c>
      <c r="D139">
        <f t="shared" ca="1" si="132"/>
        <v>0</v>
      </c>
      <c r="E139">
        <f t="shared" ca="1" si="132"/>
        <v>0</v>
      </c>
      <c r="F139">
        <f t="shared" ca="1" si="132"/>
        <v>1</v>
      </c>
      <c r="G139">
        <f t="shared" ca="1" si="132"/>
        <v>0</v>
      </c>
      <c r="H139">
        <f t="shared" ca="1" si="132"/>
        <v>0</v>
      </c>
      <c r="I139">
        <f t="shared" ca="1" si="132"/>
        <v>0</v>
      </c>
      <c r="J139">
        <f t="shared" ca="1" si="132"/>
        <v>0</v>
      </c>
      <c r="K139">
        <f t="shared" ca="1" si="132"/>
        <v>0</v>
      </c>
      <c r="L139">
        <f t="shared" ref="L139:U148" ca="1" si="133">INT(RAND()+p)</f>
        <v>0</v>
      </c>
      <c r="M139">
        <f t="shared" ca="1" si="133"/>
        <v>0</v>
      </c>
      <c r="N139">
        <f t="shared" ca="1" si="133"/>
        <v>0</v>
      </c>
      <c r="O139">
        <f t="shared" ca="1" si="133"/>
        <v>0</v>
      </c>
      <c r="P139">
        <f t="shared" ca="1" si="133"/>
        <v>0</v>
      </c>
      <c r="Q139">
        <f t="shared" ca="1" si="133"/>
        <v>0</v>
      </c>
      <c r="R139">
        <f t="shared" ca="1" si="133"/>
        <v>0</v>
      </c>
      <c r="S139">
        <f t="shared" ca="1" si="133"/>
        <v>0</v>
      </c>
      <c r="T139">
        <f t="shared" ca="1" si="133"/>
        <v>0</v>
      </c>
      <c r="U139">
        <f t="shared" ca="1" si="133"/>
        <v>0</v>
      </c>
      <c r="V139">
        <f t="shared" ref="V139:AE148" ca="1" si="134">INT(RAND()+p)</f>
        <v>0</v>
      </c>
      <c r="W139">
        <f t="shared" ca="1" si="134"/>
        <v>0</v>
      </c>
      <c r="X139">
        <f t="shared" ca="1" si="134"/>
        <v>0</v>
      </c>
      <c r="Y139">
        <f t="shared" ca="1" si="134"/>
        <v>0</v>
      </c>
      <c r="Z139">
        <f t="shared" ca="1" si="134"/>
        <v>0</v>
      </c>
      <c r="AA139">
        <f t="shared" ca="1" si="134"/>
        <v>0</v>
      </c>
      <c r="AB139">
        <f t="shared" ca="1" si="134"/>
        <v>0</v>
      </c>
      <c r="AC139">
        <f t="shared" ca="1" si="134"/>
        <v>0</v>
      </c>
      <c r="AD139">
        <f t="shared" ca="1" si="134"/>
        <v>0</v>
      </c>
      <c r="AE139">
        <f t="shared" ca="1" si="134"/>
        <v>0</v>
      </c>
      <c r="AF139">
        <f t="shared" ref="AF139:AO148" ca="1" si="135">INT(RAND()+p)</f>
        <v>0</v>
      </c>
      <c r="AG139">
        <f t="shared" ca="1" si="135"/>
        <v>1</v>
      </c>
      <c r="AH139">
        <f t="shared" ca="1" si="135"/>
        <v>0</v>
      </c>
      <c r="AI139">
        <f t="shared" ca="1" si="135"/>
        <v>0</v>
      </c>
      <c r="AJ139">
        <f t="shared" ca="1" si="135"/>
        <v>0</v>
      </c>
      <c r="AK139">
        <f t="shared" ca="1" si="135"/>
        <v>0</v>
      </c>
      <c r="AL139">
        <f t="shared" ca="1" si="135"/>
        <v>0</v>
      </c>
      <c r="AM139">
        <f t="shared" ca="1" si="135"/>
        <v>0</v>
      </c>
      <c r="AN139">
        <f t="shared" ca="1" si="135"/>
        <v>0</v>
      </c>
      <c r="AO139">
        <f t="shared" ca="1" si="135"/>
        <v>0</v>
      </c>
      <c r="AP139">
        <f t="shared" ref="AP139:AY148" ca="1" si="136">INT(RAND()+p)</f>
        <v>0</v>
      </c>
      <c r="AQ139">
        <f t="shared" ca="1" si="136"/>
        <v>0</v>
      </c>
      <c r="AR139">
        <f t="shared" ca="1" si="136"/>
        <v>0</v>
      </c>
      <c r="AS139">
        <f t="shared" ca="1" si="136"/>
        <v>1</v>
      </c>
      <c r="AT139">
        <f t="shared" ca="1" si="136"/>
        <v>0</v>
      </c>
      <c r="AU139">
        <f t="shared" ca="1" si="136"/>
        <v>0</v>
      </c>
      <c r="AV139">
        <f t="shared" ca="1" si="136"/>
        <v>1</v>
      </c>
      <c r="AW139">
        <f t="shared" ca="1" si="136"/>
        <v>0</v>
      </c>
      <c r="AX139">
        <f t="shared" ca="1" si="136"/>
        <v>0</v>
      </c>
      <c r="AY139">
        <f t="shared" ca="1" si="136"/>
        <v>0</v>
      </c>
      <c r="AZ139">
        <f t="shared" ref="AZ139:BI148" ca="1" si="137">INT(RAND()+p)</f>
        <v>0</v>
      </c>
      <c r="BA139">
        <f t="shared" ca="1" si="137"/>
        <v>0</v>
      </c>
      <c r="BB139">
        <f t="shared" ca="1" si="137"/>
        <v>0</v>
      </c>
      <c r="BC139">
        <f t="shared" ca="1" si="137"/>
        <v>1</v>
      </c>
      <c r="BD139">
        <f t="shared" ca="1" si="137"/>
        <v>0</v>
      </c>
      <c r="BE139">
        <f t="shared" ca="1" si="137"/>
        <v>0</v>
      </c>
      <c r="BF139">
        <f t="shared" ca="1" si="137"/>
        <v>0</v>
      </c>
      <c r="BG139">
        <f t="shared" ca="1" si="137"/>
        <v>0</v>
      </c>
      <c r="BH139">
        <f t="shared" ca="1" si="137"/>
        <v>1</v>
      </c>
      <c r="BI139">
        <f t="shared" ca="1" si="137"/>
        <v>0</v>
      </c>
      <c r="BJ139">
        <f t="shared" ref="BJ139:BS148" ca="1" si="138">INT(RAND()+p)</f>
        <v>0</v>
      </c>
      <c r="BK139">
        <f t="shared" ca="1" si="138"/>
        <v>0</v>
      </c>
      <c r="BL139">
        <f t="shared" ca="1" si="138"/>
        <v>1</v>
      </c>
      <c r="BM139">
        <f t="shared" ca="1" si="138"/>
        <v>0</v>
      </c>
      <c r="BN139">
        <f t="shared" ca="1" si="138"/>
        <v>0</v>
      </c>
      <c r="BO139">
        <f t="shared" ca="1" si="138"/>
        <v>0</v>
      </c>
      <c r="BP139">
        <f t="shared" ca="1" si="138"/>
        <v>0</v>
      </c>
      <c r="BQ139">
        <f t="shared" ca="1" si="138"/>
        <v>0</v>
      </c>
      <c r="BR139">
        <f t="shared" ca="1" si="138"/>
        <v>0</v>
      </c>
      <c r="BS139">
        <f t="shared" ca="1" si="138"/>
        <v>0</v>
      </c>
      <c r="BT139">
        <f t="shared" ref="BT139:CC148" ca="1" si="139">INT(RAND()+p)</f>
        <v>0</v>
      </c>
      <c r="BU139">
        <f t="shared" ca="1" si="139"/>
        <v>0</v>
      </c>
      <c r="BV139">
        <f t="shared" ca="1" si="139"/>
        <v>0</v>
      </c>
      <c r="BW139">
        <f t="shared" ca="1" si="139"/>
        <v>0</v>
      </c>
      <c r="BX139">
        <f t="shared" ca="1" si="139"/>
        <v>0</v>
      </c>
      <c r="BY139">
        <f t="shared" ca="1" si="139"/>
        <v>0</v>
      </c>
      <c r="BZ139">
        <f t="shared" ca="1" si="139"/>
        <v>0</v>
      </c>
      <c r="CA139">
        <f t="shared" ca="1" si="139"/>
        <v>0</v>
      </c>
      <c r="CB139">
        <f t="shared" ca="1" si="139"/>
        <v>0</v>
      </c>
      <c r="CC139">
        <f t="shared" ca="1" si="139"/>
        <v>0</v>
      </c>
      <c r="CD139">
        <f t="shared" ref="CD139:CM148" ca="1" si="140">INT(RAND()+p)</f>
        <v>0</v>
      </c>
      <c r="CE139">
        <f t="shared" ca="1" si="140"/>
        <v>0</v>
      </c>
      <c r="CF139">
        <f t="shared" ca="1" si="140"/>
        <v>0</v>
      </c>
      <c r="CG139">
        <f t="shared" ca="1" si="140"/>
        <v>0</v>
      </c>
      <c r="CH139">
        <f t="shared" ca="1" si="140"/>
        <v>0</v>
      </c>
      <c r="CI139">
        <f t="shared" ca="1" si="140"/>
        <v>0</v>
      </c>
      <c r="CJ139">
        <f t="shared" ca="1" si="140"/>
        <v>1</v>
      </c>
      <c r="CK139">
        <f t="shared" ca="1" si="140"/>
        <v>1</v>
      </c>
      <c r="CL139">
        <f t="shared" ca="1" si="140"/>
        <v>0</v>
      </c>
      <c r="CM139">
        <f t="shared" ca="1" si="140"/>
        <v>0</v>
      </c>
      <c r="CN139">
        <f t="shared" ref="CN139:CW148" ca="1" si="141">INT(RAND()+p)</f>
        <v>0</v>
      </c>
      <c r="CO139">
        <f t="shared" ca="1" si="141"/>
        <v>0</v>
      </c>
      <c r="CP139">
        <f t="shared" ca="1" si="141"/>
        <v>0</v>
      </c>
      <c r="CQ139">
        <f t="shared" ca="1" si="141"/>
        <v>1</v>
      </c>
      <c r="CR139">
        <f t="shared" ca="1" si="141"/>
        <v>0</v>
      </c>
      <c r="CS139">
        <f t="shared" ca="1" si="141"/>
        <v>0</v>
      </c>
      <c r="CT139">
        <f t="shared" ca="1" si="141"/>
        <v>0</v>
      </c>
      <c r="CU139">
        <f t="shared" ca="1" si="141"/>
        <v>0</v>
      </c>
      <c r="CV139">
        <f t="shared" ca="1" si="141"/>
        <v>0</v>
      </c>
      <c r="CW139">
        <f t="shared" ca="1" si="141"/>
        <v>0</v>
      </c>
    </row>
    <row r="140" spans="1:101" x14ac:dyDescent="0.25">
      <c r="A140" s="1" t="s">
        <v>233</v>
      </c>
      <c r="B140">
        <f t="shared" ca="1" si="132"/>
        <v>0</v>
      </c>
      <c r="C140">
        <f t="shared" ca="1" si="132"/>
        <v>0</v>
      </c>
      <c r="D140">
        <f t="shared" ca="1" si="132"/>
        <v>0</v>
      </c>
      <c r="E140">
        <f t="shared" ca="1" si="132"/>
        <v>0</v>
      </c>
      <c r="F140">
        <f t="shared" ca="1" si="132"/>
        <v>0</v>
      </c>
      <c r="G140">
        <f t="shared" ca="1" si="132"/>
        <v>0</v>
      </c>
      <c r="H140">
        <f t="shared" ca="1" si="132"/>
        <v>0</v>
      </c>
      <c r="I140">
        <f t="shared" ca="1" si="132"/>
        <v>1</v>
      </c>
      <c r="J140">
        <f t="shared" ca="1" si="132"/>
        <v>1</v>
      </c>
      <c r="K140">
        <f t="shared" ca="1" si="132"/>
        <v>0</v>
      </c>
      <c r="L140">
        <f t="shared" ca="1" si="133"/>
        <v>0</v>
      </c>
      <c r="M140">
        <f t="shared" ca="1" si="133"/>
        <v>0</v>
      </c>
      <c r="N140">
        <f t="shared" ca="1" si="133"/>
        <v>0</v>
      </c>
      <c r="O140">
        <f t="shared" ca="1" si="133"/>
        <v>0</v>
      </c>
      <c r="P140">
        <f t="shared" ca="1" si="133"/>
        <v>0</v>
      </c>
      <c r="Q140">
        <f t="shared" ca="1" si="133"/>
        <v>0</v>
      </c>
      <c r="R140">
        <f t="shared" ca="1" si="133"/>
        <v>0</v>
      </c>
      <c r="S140">
        <f t="shared" ca="1" si="133"/>
        <v>0</v>
      </c>
      <c r="T140">
        <f t="shared" ca="1" si="133"/>
        <v>0</v>
      </c>
      <c r="U140">
        <f t="shared" ca="1" si="133"/>
        <v>0</v>
      </c>
      <c r="V140">
        <f t="shared" ca="1" si="134"/>
        <v>1</v>
      </c>
      <c r="W140">
        <f t="shared" ca="1" si="134"/>
        <v>0</v>
      </c>
      <c r="X140">
        <f t="shared" ca="1" si="134"/>
        <v>0</v>
      </c>
      <c r="Y140">
        <f t="shared" ca="1" si="134"/>
        <v>0</v>
      </c>
      <c r="Z140">
        <f t="shared" ca="1" si="134"/>
        <v>0</v>
      </c>
      <c r="AA140">
        <f t="shared" ca="1" si="134"/>
        <v>0</v>
      </c>
      <c r="AB140">
        <f t="shared" ca="1" si="134"/>
        <v>0</v>
      </c>
      <c r="AC140">
        <f t="shared" ca="1" si="134"/>
        <v>0</v>
      </c>
      <c r="AD140">
        <f t="shared" ca="1" si="134"/>
        <v>0</v>
      </c>
      <c r="AE140">
        <f t="shared" ca="1" si="134"/>
        <v>0</v>
      </c>
      <c r="AF140">
        <f t="shared" ca="1" si="135"/>
        <v>0</v>
      </c>
      <c r="AG140">
        <f t="shared" ca="1" si="135"/>
        <v>0</v>
      </c>
      <c r="AH140">
        <f t="shared" ca="1" si="135"/>
        <v>0</v>
      </c>
      <c r="AI140">
        <f t="shared" ca="1" si="135"/>
        <v>0</v>
      </c>
      <c r="AJ140">
        <f t="shared" ca="1" si="135"/>
        <v>0</v>
      </c>
      <c r="AK140">
        <f t="shared" ca="1" si="135"/>
        <v>0</v>
      </c>
      <c r="AL140">
        <f t="shared" ca="1" si="135"/>
        <v>0</v>
      </c>
      <c r="AM140">
        <f t="shared" ca="1" si="135"/>
        <v>1</v>
      </c>
      <c r="AN140">
        <f t="shared" ca="1" si="135"/>
        <v>0</v>
      </c>
      <c r="AO140">
        <f t="shared" ca="1" si="135"/>
        <v>0</v>
      </c>
      <c r="AP140">
        <f t="shared" ca="1" si="136"/>
        <v>0</v>
      </c>
      <c r="AQ140">
        <f t="shared" ca="1" si="136"/>
        <v>0</v>
      </c>
      <c r="AR140">
        <f t="shared" ca="1" si="136"/>
        <v>0</v>
      </c>
      <c r="AS140">
        <f t="shared" ca="1" si="136"/>
        <v>1</v>
      </c>
      <c r="AT140">
        <f t="shared" ca="1" si="136"/>
        <v>0</v>
      </c>
      <c r="AU140">
        <f t="shared" ca="1" si="136"/>
        <v>0</v>
      </c>
      <c r="AV140">
        <f t="shared" ca="1" si="136"/>
        <v>0</v>
      </c>
      <c r="AW140">
        <f t="shared" ca="1" si="136"/>
        <v>0</v>
      </c>
      <c r="AX140">
        <f t="shared" ca="1" si="136"/>
        <v>0</v>
      </c>
      <c r="AY140">
        <f t="shared" ca="1" si="136"/>
        <v>0</v>
      </c>
      <c r="AZ140">
        <f t="shared" ca="1" si="137"/>
        <v>0</v>
      </c>
      <c r="BA140">
        <f t="shared" ca="1" si="137"/>
        <v>0</v>
      </c>
      <c r="BB140">
        <f t="shared" ca="1" si="137"/>
        <v>0</v>
      </c>
      <c r="BC140">
        <f t="shared" ca="1" si="137"/>
        <v>0</v>
      </c>
      <c r="BD140">
        <f t="shared" ca="1" si="137"/>
        <v>0</v>
      </c>
      <c r="BE140">
        <f t="shared" ca="1" si="137"/>
        <v>0</v>
      </c>
      <c r="BF140">
        <f t="shared" ca="1" si="137"/>
        <v>0</v>
      </c>
      <c r="BG140">
        <f t="shared" ca="1" si="137"/>
        <v>0</v>
      </c>
      <c r="BH140">
        <f t="shared" ca="1" si="137"/>
        <v>0</v>
      </c>
      <c r="BI140">
        <f t="shared" ca="1" si="137"/>
        <v>0</v>
      </c>
      <c r="BJ140">
        <f t="shared" ca="1" si="138"/>
        <v>0</v>
      </c>
      <c r="BK140">
        <f t="shared" ca="1" si="138"/>
        <v>0</v>
      </c>
      <c r="BL140">
        <f t="shared" ca="1" si="138"/>
        <v>0</v>
      </c>
      <c r="BM140">
        <f t="shared" ca="1" si="138"/>
        <v>0</v>
      </c>
      <c r="BN140">
        <f t="shared" ca="1" si="138"/>
        <v>0</v>
      </c>
      <c r="BO140">
        <f t="shared" ca="1" si="138"/>
        <v>0</v>
      </c>
      <c r="BP140">
        <f t="shared" ca="1" si="138"/>
        <v>0</v>
      </c>
      <c r="BQ140">
        <f t="shared" ca="1" si="138"/>
        <v>0</v>
      </c>
      <c r="BR140">
        <f t="shared" ca="1" si="138"/>
        <v>0</v>
      </c>
      <c r="BS140">
        <f t="shared" ca="1" si="138"/>
        <v>0</v>
      </c>
      <c r="BT140">
        <f t="shared" ca="1" si="139"/>
        <v>0</v>
      </c>
      <c r="BU140">
        <f t="shared" ca="1" si="139"/>
        <v>0</v>
      </c>
      <c r="BV140">
        <f t="shared" ca="1" si="139"/>
        <v>0</v>
      </c>
      <c r="BW140">
        <f t="shared" ca="1" si="139"/>
        <v>0</v>
      </c>
      <c r="BX140">
        <f t="shared" ca="1" si="139"/>
        <v>0</v>
      </c>
      <c r="BY140">
        <f t="shared" ca="1" si="139"/>
        <v>0</v>
      </c>
      <c r="BZ140">
        <f t="shared" ca="1" si="139"/>
        <v>0</v>
      </c>
      <c r="CA140">
        <f t="shared" ca="1" si="139"/>
        <v>0</v>
      </c>
      <c r="CB140">
        <f t="shared" ca="1" si="139"/>
        <v>0</v>
      </c>
      <c r="CC140">
        <f t="shared" ca="1" si="139"/>
        <v>0</v>
      </c>
      <c r="CD140">
        <f t="shared" ca="1" si="140"/>
        <v>0</v>
      </c>
      <c r="CE140">
        <f t="shared" ca="1" si="140"/>
        <v>0</v>
      </c>
      <c r="CF140">
        <f t="shared" ca="1" si="140"/>
        <v>0</v>
      </c>
      <c r="CG140">
        <f t="shared" ca="1" si="140"/>
        <v>0</v>
      </c>
      <c r="CH140">
        <f t="shared" ca="1" si="140"/>
        <v>0</v>
      </c>
      <c r="CI140">
        <f t="shared" ca="1" si="140"/>
        <v>0</v>
      </c>
      <c r="CJ140">
        <f t="shared" ca="1" si="140"/>
        <v>1</v>
      </c>
      <c r="CK140">
        <f t="shared" ca="1" si="140"/>
        <v>0</v>
      </c>
      <c r="CL140">
        <f t="shared" ca="1" si="140"/>
        <v>0</v>
      </c>
      <c r="CM140">
        <f t="shared" ca="1" si="140"/>
        <v>0</v>
      </c>
      <c r="CN140">
        <f t="shared" ca="1" si="141"/>
        <v>0</v>
      </c>
      <c r="CO140">
        <f t="shared" ca="1" si="141"/>
        <v>0</v>
      </c>
      <c r="CP140">
        <f t="shared" ca="1" si="141"/>
        <v>0</v>
      </c>
      <c r="CQ140">
        <f t="shared" ca="1" si="141"/>
        <v>0</v>
      </c>
      <c r="CR140">
        <f t="shared" ca="1" si="141"/>
        <v>0</v>
      </c>
      <c r="CS140">
        <f t="shared" ca="1" si="141"/>
        <v>0</v>
      </c>
      <c r="CT140">
        <f t="shared" ca="1" si="141"/>
        <v>0</v>
      </c>
      <c r="CU140">
        <f t="shared" ca="1" si="141"/>
        <v>0</v>
      </c>
      <c r="CV140">
        <f t="shared" ca="1" si="141"/>
        <v>0</v>
      </c>
      <c r="CW140">
        <f t="shared" ca="1" si="141"/>
        <v>0</v>
      </c>
    </row>
    <row r="141" spans="1:101" x14ac:dyDescent="0.25">
      <c r="A141" s="1" t="s">
        <v>234</v>
      </c>
      <c r="B141">
        <f t="shared" ca="1" si="132"/>
        <v>0</v>
      </c>
      <c r="C141">
        <f t="shared" ca="1" si="132"/>
        <v>0</v>
      </c>
      <c r="D141">
        <f t="shared" ca="1" si="132"/>
        <v>0</v>
      </c>
      <c r="E141">
        <f t="shared" ca="1" si="132"/>
        <v>0</v>
      </c>
      <c r="F141">
        <f t="shared" ca="1" si="132"/>
        <v>0</v>
      </c>
      <c r="G141">
        <f t="shared" ca="1" si="132"/>
        <v>0</v>
      </c>
      <c r="H141">
        <f t="shared" ca="1" si="132"/>
        <v>0</v>
      </c>
      <c r="I141">
        <f t="shared" ca="1" si="132"/>
        <v>0</v>
      </c>
      <c r="J141">
        <f t="shared" ca="1" si="132"/>
        <v>0</v>
      </c>
      <c r="K141">
        <f t="shared" ca="1" si="132"/>
        <v>0</v>
      </c>
      <c r="L141">
        <f t="shared" ca="1" si="133"/>
        <v>0</v>
      </c>
      <c r="M141">
        <f t="shared" ca="1" si="133"/>
        <v>0</v>
      </c>
      <c r="N141">
        <f t="shared" ca="1" si="133"/>
        <v>0</v>
      </c>
      <c r="O141">
        <f t="shared" ca="1" si="133"/>
        <v>1</v>
      </c>
      <c r="P141">
        <f t="shared" ca="1" si="133"/>
        <v>0</v>
      </c>
      <c r="Q141">
        <f t="shared" ca="1" si="133"/>
        <v>0</v>
      </c>
      <c r="R141">
        <f t="shared" ca="1" si="133"/>
        <v>0</v>
      </c>
      <c r="S141">
        <f t="shared" ca="1" si="133"/>
        <v>0</v>
      </c>
      <c r="T141">
        <f t="shared" ca="1" si="133"/>
        <v>0</v>
      </c>
      <c r="U141">
        <f t="shared" ca="1" si="133"/>
        <v>0</v>
      </c>
      <c r="V141">
        <f t="shared" ca="1" si="134"/>
        <v>0</v>
      </c>
      <c r="W141">
        <f t="shared" ca="1" si="134"/>
        <v>0</v>
      </c>
      <c r="X141">
        <f t="shared" ca="1" si="134"/>
        <v>1</v>
      </c>
      <c r="Y141">
        <f t="shared" ca="1" si="134"/>
        <v>0</v>
      </c>
      <c r="Z141">
        <f t="shared" ca="1" si="134"/>
        <v>0</v>
      </c>
      <c r="AA141">
        <f t="shared" ca="1" si="134"/>
        <v>0</v>
      </c>
      <c r="AB141">
        <f t="shared" ca="1" si="134"/>
        <v>0</v>
      </c>
      <c r="AC141">
        <f t="shared" ca="1" si="134"/>
        <v>0</v>
      </c>
      <c r="AD141">
        <f t="shared" ca="1" si="134"/>
        <v>0</v>
      </c>
      <c r="AE141">
        <f t="shared" ca="1" si="134"/>
        <v>0</v>
      </c>
      <c r="AF141">
        <f t="shared" ca="1" si="135"/>
        <v>0</v>
      </c>
      <c r="AG141">
        <f t="shared" ca="1" si="135"/>
        <v>0</v>
      </c>
      <c r="AH141">
        <f t="shared" ca="1" si="135"/>
        <v>1</v>
      </c>
      <c r="AI141">
        <f t="shared" ca="1" si="135"/>
        <v>1</v>
      </c>
      <c r="AJ141">
        <f t="shared" ca="1" si="135"/>
        <v>1</v>
      </c>
      <c r="AK141">
        <f t="shared" ca="1" si="135"/>
        <v>0</v>
      </c>
      <c r="AL141">
        <f t="shared" ca="1" si="135"/>
        <v>0</v>
      </c>
      <c r="AM141">
        <f t="shared" ca="1" si="135"/>
        <v>0</v>
      </c>
      <c r="AN141">
        <f t="shared" ca="1" si="135"/>
        <v>0</v>
      </c>
      <c r="AO141">
        <f t="shared" ca="1" si="135"/>
        <v>0</v>
      </c>
      <c r="AP141">
        <f t="shared" ca="1" si="136"/>
        <v>0</v>
      </c>
      <c r="AQ141">
        <f t="shared" ca="1" si="136"/>
        <v>0</v>
      </c>
      <c r="AR141">
        <f t="shared" ca="1" si="136"/>
        <v>0</v>
      </c>
      <c r="AS141">
        <f t="shared" ca="1" si="136"/>
        <v>0</v>
      </c>
      <c r="AT141">
        <f t="shared" ca="1" si="136"/>
        <v>0</v>
      </c>
      <c r="AU141">
        <f t="shared" ca="1" si="136"/>
        <v>0</v>
      </c>
      <c r="AV141">
        <f t="shared" ca="1" si="136"/>
        <v>0</v>
      </c>
      <c r="AW141">
        <f t="shared" ca="1" si="136"/>
        <v>0</v>
      </c>
      <c r="AX141">
        <f t="shared" ca="1" si="136"/>
        <v>0</v>
      </c>
      <c r="AY141">
        <f t="shared" ca="1" si="136"/>
        <v>0</v>
      </c>
      <c r="AZ141">
        <f t="shared" ca="1" si="137"/>
        <v>0</v>
      </c>
      <c r="BA141">
        <f t="shared" ca="1" si="137"/>
        <v>0</v>
      </c>
      <c r="BB141">
        <f t="shared" ca="1" si="137"/>
        <v>0</v>
      </c>
      <c r="BC141">
        <f t="shared" ca="1" si="137"/>
        <v>0</v>
      </c>
      <c r="BD141">
        <f t="shared" ca="1" si="137"/>
        <v>0</v>
      </c>
      <c r="BE141">
        <f t="shared" ca="1" si="137"/>
        <v>0</v>
      </c>
      <c r="BF141">
        <f t="shared" ca="1" si="137"/>
        <v>1</v>
      </c>
      <c r="BG141">
        <f t="shared" ca="1" si="137"/>
        <v>0</v>
      </c>
      <c r="BH141">
        <f t="shared" ca="1" si="137"/>
        <v>0</v>
      </c>
      <c r="BI141">
        <f t="shared" ca="1" si="137"/>
        <v>0</v>
      </c>
      <c r="BJ141">
        <f t="shared" ca="1" si="138"/>
        <v>0</v>
      </c>
      <c r="BK141">
        <f t="shared" ca="1" si="138"/>
        <v>0</v>
      </c>
      <c r="BL141">
        <f t="shared" ca="1" si="138"/>
        <v>0</v>
      </c>
      <c r="BM141">
        <f t="shared" ca="1" si="138"/>
        <v>0</v>
      </c>
      <c r="BN141">
        <f t="shared" ca="1" si="138"/>
        <v>0</v>
      </c>
      <c r="BO141">
        <f t="shared" ca="1" si="138"/>
        <v>0</v>
      </c>
      <c r="BP141">
        <f t="shared" ca="1" si="138"/>
        <v>0</v>
      </c>
      <c r="BQ141">
        <f t="shared" ca="1" si="138"/>
        <v>0</v>
      </c>
      <c r="BR141">
        <f t="shared" ca="1" si="138"/>
        <v>0</v>
      </c>
      <c r="BS141">
        <f t="shared" ca="1" si="138"/>
        <v>0</v>
      </c>
      <c r="BT141">
        <f t="shared" ca="1" si="139"/>
        <v>0</v>
      </c>
      <c r="BU141">
        <f t="shared" ca="1" si="139"/>
        <v>0</v>
      </c>
      <c r="BV141">
        <f t="shared" ca="1" si="139"/>
        <v>0</v>
      </c>
      <c r="BW141">
        <f t="shared" ca="1" si="139"/>
        <v>0</v>
      </c>
      <c r="BX141">
        <f t="shared" ca="1" si="139"/>
        <v>0</v>
      </c>
      <c r="BY141">
        <f t="shared" ca="1" si="139"/>
        <v>0</v>
      </c>
      <c r="BZ141">
        <f t="shared" ca="1" si="139"/>
        <v>0</v>
      </c>
      <c r="CA141">
        <f t="shared" ca="1" si="139"/>
        <v>0</v>
      </c>
      <c r="CB141">
        <f t="shared" ca="1" si="139"/>
        <v>0</v>
      </c>
      <c r="CC141">
        <f t="shared" ca="1" si="139"/>
        <v>0</v>
      </c>
      <c r="CD141">
        <f t="shared" ca="1" si="140"/>
        <v>0</v>
      </c>
      <c r="CE141">
        <f t="shared" ca="1" si="140"/>
        <v>0</v>
      </c>
      <c r="CF141">
        <f t="shared" ca="1" si="140"/>
        <v>0</v>
      </c>
      <c r="CG141">
        <f t="shared" ca="1" si="140"/>
        <v>0</v>
      </c>
      <c r="CH141">
        <f t="shared" ca="1" si="140"/>
        <v>0</v>
      </c>
      <c r="CI141">
        <f t="shared" ca="1" si="140"/>
        <v>0</v>
      </c>
      <c r="CJ141">
        <f t="shared" ca="1" si="140"/>
        <v>0</v>
      </c>
      <c r="CK141">
        <f t="shared" ca="1" si="140"/>
        <v>0</v>
      </c>
      <c r="CL141">
        <f t="shared" ca="1" si="140"/>
        <v>0</v>
      </c>
      <c r="CM141">
        <f t="shared" ca="1" si="140"/>
        <v>0</v>
      </c>
      <c r="CN141">
        <f t="shared" ca="1" si="141"/>
        <v>0</v>
      </c>
      <c r="CO141">
        <f t="shared" ca="1" si="141"/>
        <v>0</v>
      </c>
      <c r="CP141">
        <f t="shared" ca="1" si="141"/>
        <v>0</v>
      </c>
      <c r="CQ141">
        <f t="shared" ca="1" si="141"/>
        <v>0</v>
      </c>
      <c r="CR141">
        <f t="shared" ca="1" si="141"/>
        <v>0</v>
      </c>
      <c r="CS141">
        <f t="shared" ca="1" si="141"/>
        <v>0</v>
      </c>
      <c r="CT141">
        <f t="shared" ca="1" si="141"/>
        <v>0</v>
      </c>
      <c r="CU141">
        <f t="shared" ca="1" si="141"/>
        <v>0</v>
      </c>
      <c r="CV141">
        <f t="shared" ca="1" si="141"/>
        <v>0</v>
      </c>
      <c r="CW141">
        <f t="shared" ca="1" si="141"/>
        <v>0</v>
      </c>
    </row>
    <row r="142" spans="1:101" x14ac:dyDescent="0.25">
      <c r="A142" s="1" t="s">
        <v>235</v>
      </c>
      <c r="B142">
        <f t="shared" ca="1" si="132"/>
        <v>0</v>
      </c>
      <c r="C142">
        <f t="shared" ca="1" si="132"/>
        <v>1</v>
      </c>
      <c r="D142">
        <f t="shared" ca="1" si="132"/>
        <v>0</v>
      </c>
      <c r="E142">
        <f t="shared" ca="1" si="132"/>
        <v>0</v>
      </c>
      <c r="F142">
        <f t="shared" ca="1" si="132"/>
        <v>0</v>
      </c>
      <c r="G142">
        <f t="shared" ca="1" si="132"/>
        <v>0</v>
      </c>
      <c r="H142">
        <f t="shared" ca="1" si="132"/>
        <v>0</v>
      </c>
      <c r="I142">
        <f t="shared" ca="1" si="132"/>
        <v>0</v>
      </c>
      <c r="J142">
        <f t="shared" ca="1" si="132"/>
        <v>0</v>
      </c>
      <c r="K142">
        <f t="shared" ca="1" si="132"/>
        <v>0</v>
      </c>
      <c r="L142">
        <f t="shared" ca="1" si="133"/>
        <v>0</v>
      </c>
      <c r="M142">
        <f t="shared" ca="1" si="133"/>
        <v>1</v>
      </c>
      <c r="N142">
        <f t="shared" ca="1" si="133"/>
        <v>0</v>
      </c>
      <c r="O142">
        <f t="shared" ca="1" si="133"/>
        <v>0</v>
      </c>
      <c r="P142">
        <f t="shared" ca="1" si="133"/>
        <v>1</v>
      </c>
      <c r="Q142">
        <f t="shared" ca="1" si="133"/>
        <v>0</v>
      </c>
      <c r="R142">
        <f t="shared" ca="1" si="133"/>
        <v>0</v>
      </c>
      <c r="S142">
        <f t="shared" ca="1" si="133"/>
        <v>0</v>
      </c>
      <c r="T142">
        <f t="shared" ca="1" si="133"/>
        <v>0</v>
      </c>
      <c r="U142">
        <f t="shared" ca="1" si="133"/>
        <v>0</v>
      </c>
      <c r="V142">
        <f t="shared" ca="1" si="134"/>
        <v>0</v>
      </c>
      <c r="W142">
        <f t="shared" ca="1" si="134"/>
        <v>0</v>
      </c>
      <c r="X142">
        <f t="shared" ca="1" si="134"/>
        <v>1</v>
      </c>
      <c r="Y142">
        <f t="shared" ca="1" si="134"/>
        <v>0</v>
      </c>
      <c r="Z142">
        <f t="shared" ca="1" si="134"/>
        <v>0</v>
      </c>
      <c r="AA142">
        <f t="shared" ca="1" si="134"/>
        <v>1</v>
      </c>
      <c r="AB142">
        <f t="shared" ca="1" si="134"/>
        <v>0</v>
      </c>
      <c r="AC142">
        <f t="shared" ca="1" si="134"/>
        <v>0</v>
      </c>
      <c r="AD142">
        <f t="shared" ca="1" si="134"/>
        <v>0</v>
      </c>
      <c r="AE142">
        <f t="shared" ca="1" si="134"/>
        <v>0</v>
      </c>
      <c r="AF142">
        <f t="shared" ca="1" si="135"/>
        <v>0</v>
      </c>
      <c r="AG142">
        <f t="shared" ca="1" si="135"/>
        <v>0</v>
      </c>
      <c r="AH142">
        <f t="shared" ca="1" si="135"/>
        <v>0</v>
      </c>
      <c r="AI142">
        <f t="shared" ca="1" si="135"/>
        <v>0</v>
      </c>
      <c r="AJ142">
        <f t="shared" ca="1" si="135"/>
        <v>0</v>
      </c>
      <c r="AK142">
        <f t="shared" ca="1" si="135"/>
        <v>0</v>
      </c>
      <c r="AL142">
        <f t="shared" ca="1" si="135"/>
        <v>0</v>
      </c>
      <c r="AM142">
        <f t="shared" ca="1" si="135"/>
        <v>0</v>
      </c>
      <c r="AN142">
        <f t="shared" ca="1" si="135"/>
        <v>1</v>
      </c>
      <c r="AO142">
        <f t="shared" ca="1" si="135"/>
        <v>0</v>
      </c>
      <c r="AP142">
        <f t="shared" ca="1" si="136"/>
        <v>0</v>
      </c>
      <c r="AQ142">
        <f t="shared" ca="1" si="136"/>
        <v>0</v>
      </c>
      <c r="AR142">
        <f t="shared" ca="1" si="136"/>
        <v>0</v>
      </c>
      <c r="AS142">
        <f t="shared" ca="1" si="136"/>
        <v>0</v>
      </c>
      <c r="AT142">
        <f t="shared" ca="1" si="136"/>
        <v>0</v>
      </c>
      <c r="AU142">
        <f t="shared" ca="1" si="136"/>
        <v>0</v>
      </c>
      <c r="AV142">
        <f t="shared" ca="1" si="136"/>
        <v>0</v>
      </c>
      <c r="AW142">
        <f t="shared" ca="1" si="136"/>
        <v>0</v>
      </c>
      <c r="AX142">
        <f t="shared" ca="1" si="136"/>
        <v>0</v>
      </c>
      <c r="AY142">
        <f t="shared" ca="1" si="136"/>
        <v>0</v>
      </c>
      <c r="AZ142">
        <f t="shared" ca="1" si="137"/>
        <v>0</v>
      </c>
      <c r="BA142">
        <f t="shared" ca="1" si="137"/>
        <v>0</v>
      </c>
      <c r="BB142">
        <f t="shared" ca="1" si="137"/>
        <v>0</v>
      </c>
      <c r="BC142">
        <f t="shared" ca="1" si="137"/>
        <v>0</v>
      </c>
      <c r="BD142">
        <f t="shared" ca="1" si="137"/>
        <v>0</v>
      </c>
      <c r="BE142">
        <f t="shared" ca="1" si="137"/>
        <v>0</v>
      </c>
      <c r="BF142">
        <f t="shared" ca="1" si="137"/>
        <v>0</v>
      </c>
      <c r="BG142">
        <f t="shared" ca="1" si="137"/>
        <v>0</v>
      </c>
      <c r="BH142">
        <f t="shared" ca="1" si="137"/>
        <v>0</v>
      </c>
      <c r="BI142">
        <f t="shared" ca="1" si="137"/>
        <v>0</v>
      </c>
      <c r="BJ142">
        <f t="shared" ca="1" si="138"/>
        <v>0</v>
      </c>
      <c r="BK142">
        <f t="shared" ca="1" si="138"/>
        <v>0</v>
      </c>
      <c r="BL142">
        <f t="shared" ca="1" si="138"/>
        <v>0</v>
      </c>
      <c r="BM142">
        <f t="shared" ca="1" si="138"/>
        <v>0</v>
      </c>
      <c r="BN142">
        <f t="shared" ca="1" si="138"/>
        <v>0</v>
      </c>
      <c r="BO142">
        <f t="shared" ca="1" si="138"/>
        <v>0</v>
      </c>
      <c r="BP142">
        <f t="shared" ca="1" si="138"/>
        <v>0</v>
      </c>
      <c r="BQ142">
        <f t="shared" ca="1" si="138"/>
        <v>1</v>
      </c>
      <c r="BR142">
        <f t="shared" ca="1" si="138"/>
        <v>0</v>
      </c>
      <c r="BS142">
        <f t="shared" ca="1" si="138"/>
        <v>0</v>
      </c>
      <c r="BT142">
        <f t="shared" ca="1" si="139"/>
        <v>1</v>
      </c>
      <c r="BU142">
        <f t="shared" ca="1" si="139"/>
        <v>0</v>
      </c>
      <c r="BV142">
        <f t="shared" ca="1" si="139"/>
        <v>0</v>
      </c>
      <c r="BW142">
        <f t="shared" ca="1" si="139"/>
        <v>0</v>
      </c>
      <c r="BX142">
        <f t="shared" ca="1" si="139"/>
        <v>0</v>
      </c>
      <c r="BY142">
        <f t="shared" ca="1" si="139"/>
        <v>0</v>
      </c>
      <c r="BZ142">
        <f t="shared" ca="1" si="139"/>
        <v>0</v>
      </c>
      <c r="CA142">
        <f t="shared" ca="1" si="139"/>
        <v>0</v>
      </c>
      <c r="CB142">
        <f t="shared" ca="1" si="139"/>
        <v>0</v>
      </c>
      <c r="CC142">
        <f t="shared" ca="1" si="139"/>
        <v>0</v>
      </c>
      <c r="CD142">
        <f t="shared" ca="1" si="140"/>
        <v>0</v>
      </c>
      <c r="CE142">
        <f t="shared" ca="1" si="140"/>
        <v>0</v>
      </c>
      <c r="CF142">
        <f t="shared" ca="1" si="140"/>
        <v>0</v>
      </c>
      <c r="CG142">
        <f t="shared" ca="1" si="140"/>
        <v>0</v>
      </c>
      <c r="CH142">
        <f t="shared" ca="1" si="140"/>
        <v>0</v>
      </c>
      <c r="CI142">
        <f t="shared" ca="1" si="140"/>
        <v>0</v>
      </c>
      <c r="CJ142">
        <f t="shared" ca="1" si="140"/>
        <v>0</v>
      </c>
      <c r="CK142">
        <f t="shared" ca="1" si="140"/>
        <v>0</v>
      </c>
      <c r="CL142">
        <f t="shared" ca="1" si="140"/>
        <v>0</v>
      </c>
      <c r="CM142">
        <f t="shared" ca="1" si="140"/>
        <v>0</v>
      </c>
      <c r="CN142">
        <f t="shared" ca="1" si="141"/>
        <v>1</v>
      </c>
      <c r="CO142">
        <f t="shared" ca="1" si="141"/>
        <v>0</v>
      </c>
      <c r="CP142">
        <f t="shared" ca="1" si="141"/>
        <v>0</v>
      </c>
      <c r="CQ142">
        <f t="shared" ca="1" si="141"/>
        <v>0</v>
      </c>
      <c r="CR142">
        <f t="shared" ca="1" si="141"/>
        <v>0</v>
      </c>
      <c r="CS142">
        <f t="shared" ca="1" si="141"/>
        <v>0</v>
      </c>
      <c r="CT142">
        <f t="shared" ca="1" si="141"/>
        <v>0</v>
      </c>
      <c r="CU142">
        <f t="shared" ca="1" si="141"/>
        <v>0</v>
      </c>
      <c r="CV142">
        <f t="shared" ca="1" si="141"/>
        <v>0</v>
      </c>
      <c r="CW142">
        <f t="shared" ca="1" si="141"/>
        <v>0</v>
      </c>
    </row>
    <row r="143" spans="1:101" x14ac:dyDescent="0.25">
      <c r="A143" s="1" t="s">
        <v>236</v>
      </c>
      <c r="B143">
        <f t="shared" ca="1" si="132"/>
        <v>0</v>
      </c>
      <c r="C143">
        <f t="shared" ca="1" si="132"/>
        <v>0</v>
      </c>
      <c r="D143">
        <f t="shared" ca="1" si="132"/>
        <v>0</v>
      </c>
      <c r="E143">
        <f t="shared" ca="1" si="132"/>
        <v>0</v>
      </c>
      <c r="F143">
        <f t="shared" ca="1" si="132"/>
        <v>0</v>
      </c>
      <c r="G143">
        <f t="shared" ca="1" si="132"/>
        <v>0</v>
      </c>
      <c r="H143">
        <f t="shared" ca="1" si="132"/>
        <v>0</v>
      </c>
      <c r="I143">
        <f t="shared" ca="1" si="132"/>
        <v>1</v>
      </c>
      <c r="J143">
        <f t="shared" ca="1" si="132"/>
        <v>0</v>
      </c>
      <c r="K143">
        <f t="shared" ca="1" si="132"/>
        <v>0</v>
      </c>
      <c r="L143">
        <f t="shared" ca="1" si="133"/>
        <v>0</v>
      </c>
      <c r="M143">
        <f t="shared" ca="1" si="133"/>
        <v>0</v>
      </c>
      <c r="N143">
        <f t="shared" ca="1" si="133"/>
        <v>1</v>
      </c>
      <c r="O143">
        <f t="shared" ca="1" si="133"/>
        <v>0</v>
      </c>
      <c r="P143">
        <f t="shared" ca="1" si="133"/>
        <v>0</v>
      </c>
      <c r="Q143">
        <f t="shared" ca="1" si="133"/>
        <v>0</v>
      </c>
      <c r="R143">
        <f t="shared" ca="1" si="133"/>
        <v>0</v>
      </c>
      <c r="S143">
        <f t="shared" ca="1" si="133"/>
        <v>0</v>
      </c>
      <c r="T143">
        <f t="shared" ca="1" si="133"/>
        <v>0</v>
      </c>
      <c r="U143">
        <f t="shared" ca="1" si="133"/>
        <v>0</v>
      </c>
      <c r="V143">
        <f t="shared" ca="1" si="134"/>
        <v>0</v>
      </c>
      <c r="W143">
        <f t="shared" ca="1" si="134"/>
        <v>0</v>
      </c>
      <c r="X143">
        <f t="shared" ca="1" si="134"/>
        <v>0</v>
      </c>
      <c r="Y143">
        <f t="shared" ca="1" si="134"/>
        <v>0</v>
      </c>
      <c r="Z143">
        <f t="shared" ca="1" si="134"/>
        <v>0</v>
      </c>
      <c r="AA143">
        <f t="shared" ca="1" si="134"/>
        <v>1</v>
      </c>
      <c r="AB143">
        <f t="shared" ca="1" si="134"/>
        <v>0</v>
      </c>
      <c r="AC143">
        <f t="shared" ca="1" si="134"/>
        <v>0</v>
      </c>
      <c r="AD143">
        <f t="shared" ca="1" si="134"/>
        <v>0</v>
      </c>
      <c r="AE143">
        <f t="shared" ca="1" si="134"/>
        <v>0</v>
      </c>
      <c r="AF143">
        <f t="shared" ca="1" si="135"/>
        <v>0</v>
      </c>
      <c r="AG143">
        <f t="shared" ca="1" si="135"/>
        <v>0</v>
      </c>
      <c r="AH143">
        <f t="shared" ca="1" si="135"/>
        <v>0</v>
      </c>
      <c r="AI143">
        <f t="shared" ca="1" si="135"/>
        <v>1</v>
      </c>
      <c r="AJ143">
        <f t="shared" ca="1" si="135"/>
        <v>0</v>
      </c>
      <c r="AK143">
        <f t="shared" ca="1" si="135"/>
        <v>0</v>
      </c>
      <c r="AL143">
        <f t="shared" ca="1" si="135"/>
        <v>0</v>
      </c>
      <c r="AM143">
        <f t="shared" ca="1" si="135"/>
        <v>0</v>
      </c>
      <c r="AN143">
        <f t="shared" ca="1" si="135"/>
        <v>0</v>
      </c>
      <c r="AO143">
        <f t="shared" ca="1" si="135"/>
        <v>0</v>
      </c>
      <c r="AP143">
        <f t="shared" ca="1" si="136"/>
        <v>0</v>
      </c>
      <c r="AQ143">
        <f t="shared" ca="1" si="136"/>
        <v>0</v>
      </c>
      <c r="AR143">
        <f t="shared" ca="1" si="136"/>
        <v>0</v>
      </c>
      <c r="AS143">
        <f t="shared" ca="1" si="136"/>
        <v>0</v>
      </c>
      <c r="AT143">
        <f t="shared" ca="1" si="136"/>
        <v>0</v>
      </c>
      <c r="AU143">
        <f t="shared" ca="1" si="136"/>
        <v>0</v>
      </c>
      <c r="AV143">
        <f t="shared" ca="1" si="136"/>
        <v>0</v>
      </c>
      <c r="AW143">
        <f t="shared" ca="1" si="136"/>
        <v>0</v>
      </c>
      <c r="AX143">
        <f t="shared" ca="1" si="136"/>
        <v>0</v>
      </c>
      <c r="AY143">
        <f t="shared" ca="1" si="136"/>
        <v>1</v>
      </c>
      <c r="AZ143">
        <f t="shared" ca="1" si="137"/>
        <v>0</v>
      </c>
      <c r="BA143">
        <f t="shared" ca="1" si="137"/>
        <v>0</v>
      </c>
      <c r="BB143">
        <f t="shared" ca="1" si="137"/>
        <v>0</v>
      </c>
      <c r="BC143">
        <f t="shared" ca="1" si="137"/>
        <v>0</v>
      </c>
      <c r="BD143">
        <f t="shared" ca="1" si="137"/>
        <v>0</v>
      </c>
      <c r="BE143">
        <f t="shared" ca="1" si="137"/>
        <v>0</v>
      </c>
      <c r="BF143">
        <f t="shared" ca="1" si="137"/>
        <v>1</v>
      </c>
      <c r="BG143">
        <f t="shared" ca="1" si="137"/>
        <v>0</v>
      </c>
      <c r="BH143">
        <f t="shared" ca="1" si="137"/>
        <v>0</v>
      </c>
      <c r="BI143">
        <f t="shared" ca="1" si="137"/>
        <v>1</v>
      </c>
      <c r="BJ143">
        <f t="shared" ca="1" si="138"/>
        <v>0</v>
      </c>
      <c r="BK143">
        <f t="shared" ca="1" si="138"/>
        <v>0</v>
      </c>
      <c r="BL143">
        <f t="shared" ca="1" si="138"/>
        <v>0</v>
      </c>
      <c r="BM143">
        <f t="shared" ca="1" si="138"/>
        <v>0</v>
      </c>
      <c r="BN143">
        <f t="shared" ca="1" si="138"/>
        <v>0</v>
      </c>
      <c r="BO143">
        <f t="shared" ca="1" si="138"/>
        <v>0</v>
      </c>
      <c r="BP143">
        <f t="shared" ca="1" si="138"/>
        <v>1</v>
      </c>
      <c r="BQ143">
        <f t="shared" ca="1" si="138"/>
        <v>0</v>
      </c>
      <c r="BR143">
        <f t="shared" ca="1" si="138"/>
        <v>0</v>
      </c>
      <c r="BS143">
        <f t="shared" ca="1" si="138"/>
        <v>0</v>
      </c>
      <c r="BT143">
        <f t="shared" ca="1" si="139"/>
        <v>0</v>
      </c>
      <c r="BU143">
        <f t="shared" ca="1" si="139"/>
        <v>0</v>
      </c>
      <c r="BV143">
        <f t="shared" ca="1" si="139"/>
        <v>0</v>
      </c>
      <c r="BW143">
        <f t="shared" ca="1" si="139"/>
        <v>0</v>
      </c>
      <c r="BX143">
        <f t="shared" ca="1" si="139"/>
        <v>0</v>
      </c>
      <c r="BY143">
        <f t="shared" ca="1" si="139"/>
        <v>0</v>
      </c>
      <c r="BZ143">
        <f t="shared" ca="1" si="139"/>
        <v>0</v>
      </c>
      <c r="CA143">
        <f t="shared" ca="1" si="139"/>
        <v>0</v>
      </c>
      <c r="CB143">
        <f t="shared" ca="1" si="139"/>
        <v>0</v>
      </c>
      <c r="CC143">
        <f t="shared" ca="1" si="139"/>
        <v>0</v>
      </c>
      <c r="CD143">
        <f t="shared" ca="1" si="140"/>
        <v>1</v>
      </c>
      <c r="CE143">
        <f t="shared" ca="1" si="140"/>
        <v>0</v>
      </c>
      <c r="CF143">
        <f t="shared" ca="1" si="140"/>
        <v>0</v>
      </c>
      <c r="CG143">
        <f t="shared" ca="1" si="140"/>
        <v>0</v>
      </c>
      <c r="CH143">
        <f t="shared" ca="1" si="140"/>
        <v>0</v>
      </c>
      <c r="CI143">
        <f t="shared" ca="1" si="140"/>
        <v>1</v>
      </c>
      <c r="CJ143">
        <f t="shared" ca="1" si="140"/>
        <v>0</v>
      </c>
      <c r="CK143">
        <f t="shared" ca="1" si="140"/>
        <v>0</v>
      </c>
      <c r="CL143">
        <f t="shared" ca="1" si="140"/>
        <v>0</v>
      </c>
      <c r="CM143">
        <f t="shared" ca="1" si="140"/>
        <v>0</v>
      </c>
      <c r="CN143">
        <f t="shared" ca="1" si="141"/>
        <v>0</v>
      </c>
      <c r="CO143">
        <f t="shared" ca="1" si="141"/>
        <v>0</v>
      </c>
      <c r="CP143">
        <f t="shared" ca="1" si="141"/>
        <v>0</v>
      </c>
      <c r="CQ143">
        <f t="shared" ca="1" si="141"/>
        <v>0</v>
      </c>
      <c r="CR143">
        <f t="shared" ca="1" si="141"/>
        <v>0</v>
      </c>
      <c r="CS143">
        <f t="shared" ca="1" si="141"/>
        <v>0</v>
      </c>
      <c r="CT143">
        <f t="shared" ca="1" si="141"/>
        <v>0</v>
      </c>
      <c r="CU143">
        <f t="shared" ca="1" si="141"/>
        <v>0</v>
      </c>
      <c r="CV143">
        <f t="shared" ca="1" si="141"/>
        <v>0</v>
      </c>
      <c r="CW143">
        <f t="shared" ca="1" si="141"/>
        <v>0</v>
      </c>
    </row>
    <row r="144" spans="1:101" x14ac:dyDescent="0.25">
      <c r="A144" s="1" t="s">
        <v>237</v>
      </c>
      <c r="B144">
        <f t="shared" ca="1" si="132"/>
        <v>0</v>
      </c>
      <c r="C144">
        <f t="shared" ca="1" si="132"/>
        <v>0</v>
      </c>
      <c r="D144">
        <f t="shared" ca="1" si="132"/>
        <v>0</v>
      </c>
      <c r="E144">
        <f t="shared" ca="1" si="132"/>
        <v>0</v>
      </c>
      <c r="F144">
        <f t="shared" ca="1" si="132"/>
        <v>0</v>
      </c>
      <c r="G144">
        <f t="shared" ca="1" si="132"/>
        <v>0</v>
      </c>
      <c r="H144">
        <f t="shared" ca="1" si="132"/>
        <v>0</v>
      </c>
      <c r="I144">
        <f t="shared" ca="1" si="132"/>
        <v>0</v>
      </c>
      <c r="J144">
        <f t="shared" ca="1" si="132"/>
        <v>0</v>
      </c>
      <c r="K144">
        <f t="shared" ca="1" si="132"/>
        <v>0</v>
      </c>
      <c r="L144">
        <f t="shared" ca="1" si="133"/>
        <v>0</v>
      </c>
      <c r="M144">
        <f t="shared" ca="1" si="133"/>
        <v>0</v>
      </c>
      <c r="N144">
        <f t="shared" ca="1" si="133"/>
        <v>0</v>
      </c>
      <c r="O144">
        <f t="shared" ca="1" si="133"/>
        <v>0</v>
      </c>
      <c r="P144">
        <f t="shared" ca="1" si="133"/>
        <v>0</v>
      </c>
      <c r="Q144">
        <f t="shared" ca="1" si="133"/>
        <v>0</v>
      </c>
      <c r="R144">
        <f t="shared" ca="1" si="133"/>
        <v>0</v>
      </c>
      <c r="S144">
        <f t="shared" ca="1" si="133"/>
        <v>0</v>
      </c>
      <c r="T144">
        <f t="shared" ca="1" si="133"/>
        <v>0</v>
      </c>
      <c r="U144">
        <f t="shared" ca="1" si="133"/>
        <v>0</v>
      </c>
      <c r="V144">
        <f t="shared" ca="1" si="134"/>
        <v>0</v>
      </c>
      <c r="W144">
        <f t="shared" ca="1" si="134"/>
        <v>0</v>
      </c>
      <c r="X144">
        <f t="shared" ca="1" si="134"/>
        <v>0</v>
      </c>
      <c r="Y144">
        <f t="shared" ca="1" si="134"/>
        <v>0</v>
      </c>
      <c r="Z144">
        <f t="shared" ca="1" si="134"/>
        <v>0</v>
      </c>
      <c r="AA144">
        <f t="shared" ca="1" si="134"/>
        <v>0</v>
      </c>
      <c r="AB144">
        <f t="shared" ca="1" si="134"/>
        <v>0</v>
      </c>
      <c r="AC144">
        <f t="shared" ca="1" si="134"/>
        <v>0</v>
      </c>
      <c r="AD144">
        <f t="shared" ca="1" si="134"/>
        <v>0</v>
      </c>
      <c r="AE144">
        <f t="shared" ca="1" si="134"/>
        <v>0</v>
      </c>
      <c r="AF144">
        <f t="shared" ca="1" si="135"/>
        <v>0</v>
      </c>
      <c r="AG144">
        <f t="shared" ca="1" si="135"/>
        <v>0</v>
      </c>
      <c r="AH144">
        <f t="shared" ca="1" si="135"/>
        <v>0</v>
      </c>
      <c r="AI144">
        <f t="shared" ca="1" si="135"/>
        <v>0</v>
      </c>
      <c r="AJ144">
        <f t="shared" ca="1" si="135"/>
        <v>0</v>
      </c>
      <c r="AK144">
        <f t="shared" ca="1" si="135"/>
        <v>1</v>
      </c>
      <c r="AL144">
        <f t="shared" ca="1" si="135"/>
        <v>0</v>
      </c>
      <c r="AM144">
        <f t="shared" ca="1" si="135"/>
        <v>0</v>
      </c>
      <c r="AN144">
        <f t="shared" ca="1" si="135"/>
        <v>0</v>
      </c>
      <c r="AO144">
        <f t="shared" ca="1" si="135"/>
        <v>0</v>
      </c>
      <c r="AP144">
        <f t="shared" ca="1" si="136"/>
        <v>0</v>
      </c>
      <c r="AQ144">
        <f t="shared" ca="1" si="136"/>
        <v>0</v>
      </c>
      <c r="AR144">
        <f t="shared" ca="1" si="136"/>
        <v>0</v>
      </c>
      <c r="AS144">
        <f t="shared" ca="1" si="136"/>
        <v>0</v>
      </c>
      <c r="AT144">
        <f t="shared" ca="1" si="136"/>
        <v>0</v>
      </c>
      <c r="AU144">
        <f t="shared" ca="1" si="136"/>
        <v>0</v>
      </c>
      <c r="AV144">
        <f t="shared" ca="1" si="136"/>
        <v>0</v>
      </c>
      <c r="AW144">
        <f t="shared" ca="1" si="136"/>
        <v>0</v>
      </c>
      <c r="AX144">
        <f t="shared" ca="1" si="136"/>
        <v>0</v>
      </c>
      <c r="AY144">
        <f t="shared" ca="1" si="136"/>
        <v>0</v>
      </c>
      <c r="AZ144">
        <f t="shared" ca="1" si="137"/>
        <v>0</v>
      </c>
      <c r="BA144">
        <f t="shared" ca="1" si="137"/>
        <v>1</v>
      </c>
      <c r="BB144">
        <f t="shared" ca="1" si="137"/>
        <v>0</v>
      </c>
      <c r="BC144">
        <f t="shared" ca="1" si="137"/>
        <v>0</v>
      </c>
      <c r="BD144">
        <f t="shared" ca="1" si="137"/>
        <v>0</v>
      </c>
      <c r="BE144">
        <f t="shared" ca="1" si="137"/>
        <v>0</v>
      </c>
      <c r="BF144">
        <f t="shared" ca="1" si="137"/>
        <v>0</v>
      </c>
      <c r="BG144">
        <f t="shared" ca="1" si="137"/>
        <v>0</v>
      </c>
      <c r="BH144">
        <f t="shared" ca="1" si="137"/>
        <v>0</v>
      </c>
      <c r="BI144">
        <f t="shared" ca="1" si="137"/>
        <v>0</v>
      </c>
      <c r="BJ144">
        <f t="shared" ca="1" si="138"/>
        <v>0</v>
      </c>
      <c r="BK144">
        <f t="shared" ca="1" si="138"/>
        <v>0</v>
      </c>
      <c r="BL144">
        <f t="shared" ca="1" si="138"/>
        <v>0</v>
      </c>
      <c r="BM144">
        <f t="shared" ca="1" si="138"/>
        <v>0</v>
      </c>
      <c r="BN144">
        <f t="shared" ca="1" si="138"/>
        <v>0</v>
      </c>
      <c r="BO144">
        <f t="shared" ca="1" si="138"/>
        <v>0</v>
      </c>
      <c r="BP144">
        <f t="shared" ca="1" si="138"/>
        <v>0</v>
      </c>
      <c r="BQ144">
        <f t="shared" ca="1" si="138"/>
        <v>0</v>
      </c>
      <c r="BR144">
        <f t="shared" ca="1" si="138"/>
        <v>0</v>
      </c>
      <c r="BS144">
        <f t="shared" ca="1" si="138"/>
        <v>0</v>
      </c>
      <c r="BT144">
        <f t="shared" ca="1" si="139"/>
        <v>0</v>
      </c>
      <c r="BU144">
        <f t="shared" ca="1" si="139"/>
        <v>0</v>
      </c>
      <c r="BV144">
        <f t="shared" ca="1" si="139"/>
        <v>0</v>
      </c>
      <c r="BW144">
        <f t="shared" ca="1" si="139"/>
        <v>0</v>
      </c>
      <c r="BX144">
        <f t="shared" ca="1" si="139"/>
        <v>0</v>
      </c>
      <c r="BY144">
        <f t="shared" ca="1" si="139"/>
        <v>1</v>
      </c>
      <c r="BZ144">
        <f t="shared" ca="1" si="139"/>
        <v>1</v>
      </c>
      <c r="CA144">
        <f t="shared" ca="1" si="139"/>
        <v>0</v>
      </c>
      <c r="CB144">
        <f t="shared" ca="1" si="139"/>
        <v>0</v>
      </c>
      <c r="CC144">
        <f t="shared" ca="1" si="139"/>
        <v>0</v>
      </c>
      <c r="CD144">
        <f t="shared" ca="1" si="140"/>
        <v>0</v>
      </c>
      <c r="CE144">
        <f t="shared" ca="1" si="140"/>
        <v>0</v>
      </c>
      <c r="CF144">
        <f t="shared" ca="1" si="140"/>
        <v>0</v>
      </c>
      <c r="CG144">
        <f t="shared" ca="1" si="140"/>
        <v>0</v>
      </c>
      <c r="CH144">
        <f t="shared" ca="1" si="140"/>
        <v>0</v>
      </c>
      <c r="CI144">
        <f t="shared" ca="1" si="140"/>
        <v>0</v>
      </c>
      <c r="CJ144">
        <f t="shared" ca="1" si="140"/>
        <v>1</v>
      </c>
      <c r="CK144">
        <f t="shared" ca="1" si="140"/>
        <v>0</v>
      </c>
      <c r="CL144">
        <f t="shared" ca="1" si="140"/>
        <v>0</v>
      </c>
      <c r="CM144">
        <f t="shared" ca="1" si="140"/>
        <v>0</v>
      </c>
      <c r="CN144">
        <f t="shared" ca="1" si="141"/>
        <v>0</v>
      </c>
      <c r="CO144">
        <f t="shared" ca="1" si="141"/>
        <v>0</v>
      </c>
      <c r="CP144">
        <f t="shared" ca="1" si="141"/>
        <v>0</v>
      </c>
      <c r="CQ144">
        <f t="shared" ca="1" si="141"/>
        <v>0</v>
      </c>
      <c r="CR144">
        <f t="shared" ca="1" si="141"/>
        <v>0</v>
      </c>
      <c r="CS144">
        <f t="shared" ca="1" si="141"/>
        <v>1</v>
      </c>
      <c r="CT144">
        <f t="shared" ca="1" si="141"/>
        <v>0</v>
      </c>
      <c r="CU144">
        <f t="shared" ca="1" si="141"/>
        <v>0</v>
      </c>
      <c r="CV144">
        <f t="shared" ca="1" si="141"/>
        <v>0</v>
      </c>
      <c r="CW144">
        <f t="shared" ca="1" si="141"/>
        <v>0</v>
      </c>
    </row>
    <row r="145" spans="1:101" x14ac:dyDescent="0.25">
      <c r="A145" s="1" t="s">
        <v>238</v>
      </c>
      <c r="B145">
        <f t="shared" ca="1" si="132"/>
        <v>0</v>
      </c>
      <c r="C145">
        <f t="shared" ca="1" si="132"/>
        <v>0</v>
      </c>
      <c r="D145">
        <f t="shared" ca="1" si="132"/>
        <v>0</v>
      </c>
      <c r="E145">
        <f t="shared" ca="1" si="132"/>
        <v>0</v>
      </c>
      <c r="F145">
        <f t="shared" ca="1" si="132"/>
        <v>1</v>
      </c>
      <c r="G145">
        <f t="shared" ca="1" si="132"/>
        <v>0</v>
      </c>
      <c r="H145">
        <f t="shared" ca="1" si="132"/>
        <v>1</v>
      </c>
      <c r="I145">
        <f t="shared" ca="1" si="132"/>
        <v>0</v>
      </c>
      <c r="J145">
        <f t="shared" ca="1" si="132"/>
        <v>0</v>
      </c>
      <c r="K145">
        <f t="shared" ca="1" si="132"/>
        <v>0</v>
      </c>
      <c r="L145">
        <f t="shared" ca="1" si="133"/>
        <v>0</v>
      </c>
      <c r="M145">
        <f t="shared" ca="1" si="133"/>
        <v>0</v>
      </c>
      <c r="N145">
        <f t="shared" ca="1" si="133"/>
        <v>0</v>
      </c>
      <c r="O145">
        <f t="shared" ca="1" si="133"/>
        <v>0</v>
      </c>
      <c r="P145">
        <f t="shared" ca="1" si="133"/>
        <v>0</v>
      </c>
      <c r="Q145">
        <f t="shared" ca="1" si="133"/>
        <v>0</v>
      </c>
      <c r="R145">
        <f t="shared" ca="1" si="133"/>
        <v>0</v>
      </c>
      <c r="S145">
        <f t="shared" ca="1" si="133"/>
        <v>0</v>
      </c>
      <c r="T145">
        <f t="shared" ca="1" si="133"/>
        <v>0</v>
      </c>
      <c r="U145">
        <f t="shared" ca="1" si="133"/>
        <v>0</v>
      </c>
      <c r="V145">
        <f t="shared" ca="1" si="134"/>
        <v>0</v>
      </c>
      <c r="W145">
        <f t="shared" ca="1" si="134"/>
        <v>0</v>
      </c>
      <c r="X145">
        <f t="shared" ca="1" si="134"/>
        <v>0</v>
      </c>
      <c r="Y145">
        <f t="shared" ca="1" si="134"/>
        <v>0</v>
      </c>
      <c r="Z145">
        <f t="shared" ca="1" si="134"/>
        <v>0</v>
      </c>
      <c r="AA145">
        <f t="shared" ca="1" si="134"/>
        <v>0</v>
      </c>
      <c r="AB145">
        <f t="shared" ca="1" si="134"/>
        <v>0</v>
      </c>
      <c r="AC145">
        <f t="shared" ca="1" si="134"/>
        <v>0</v>
      </c>
      <c r="AD145">
        <f t="shared" ca="1" si="134"/>
        <v>1</v>
      </c>
      <c r="AE145">
        <f t="shared" ca="1" si="134"/>
        <v>0</v>
      </c>
      <c r="AF145">
        <f t="shared" ca="1" si="135"/>
        <v>0</v>
      </c>
      <c r="AG145">
        <f t="shared" ca="1" si="135"/>
        <v>0</v>
      </c>
      <c r="AH145">
        <f t="shared" ca="1" si="135"/>
        <v>0</v>
      </c>
      <c r="AI145">
        <f t="shared" ca="1" si="135"/>
        <v>0</v>
      </c>
      <c r="AJ145">
        <f t="shared" ca="1" si="135"/>
        <v>0</v>
      </c>
      <c r="AK145">
        <f t="shared" ca="1" si="135"/>
        <v>0</v>
      </c>
      <c r="AL145">
        <f t="shared" ca="1" si="135"/>
        <v>0</v>
      </c>
      <c r="AM145">
        <f t="shared" ca="1" si="135"/>
        <v>0</v>
      </c>
      <c r="AN145">
        <f t="shared" ca="1" si="135"/>
        <v>1</v>
      </c>
      <c r="AO145">
        <f t="shared" ca="1" si="135"/>
        <v>0</v>
      </c>
      <c r="AP145">
        <f t="shared" ca="1" si="136"/>
        <v>0</v>
      </c>
      <c r="AQ145">
        <f t="shared" ca="1" si="136"/>
        <v>0</v>
      </c>
      <c r="AR145">
        <f t="shared" ca="1" si="136"/>
        <v>0</v>
      </c>
      <c r="AS145">
        <f t="shared" ca="1" si="136"/>
        <v>0</v>
      </c>
      <c r="AT145">
        <f t="shared" ca="1" si="136"/>
        <v>0</v>
      </c>
      <c r="AU145">
        <f t="shared" ca="1" si="136"/>
        <v>1</v>
      </c>
      <c r="AV145">
        <f t="shared" ca="1" si="136"/>
        <v>0</v>
      </c>
      <c r="AW145">
        <f t="shared" ca="1" si="136"/>
        <v>0</v>
      </c>
      <c r="AX145">
        <f t="shared" ca="1" si="136"/>
        <v>0</v>
      </c>
      <c r="AY145">
        <f t="shared" ca="1" si="136"/>
        <v>0</v>
      </c>
      <c r="AZ145">
        <f t="shared" ca="1" si="137"/>
        <v>0</v>
      </c>
      <c r="BA145">
        <f t="shared" ca="1" si="137"/>
        <v>0</v>
      </c>
      <c r="BB145">
        <f t="shared" ca="1" si="137"/>
        <v>0</v>
      </c>
      <c r="BC145">
        <f t="shared" ca="1" si="137"/>
        <v>0</v>
      </c>
      <c r="BD145">
        <f t="shared" ca="1" si="137"/>
        <v>0</v>
      </c>
      <c r="BE145">
        <f t="shared" ca="1" si="137"/>
        <v>0</v>
      </c>
      <c r="BF145">
        <f t="shared" ca="1" si="137"/>
        <v>0</v>
      </c>
      <c r="BG145">
        <f t="shared" ca="1" si="137"/>
        <v>0</v>
      </c>
      <c r="BH145">
        <f t="shared" ca="1" si="137"/>
        <v>0</v>
      </c>
      <c r="BI145">
        <f t="shared" ca="1" si="137"/>
        <v>0</v>
      </c>
      <c r="BJ145">
        <f t="shared" ca="1" si="138"/>
        <v>0</v>
      </c>
      <c r="BK145">
        <f t="shared" ca="1" si="138"/>
        <v>0</v>
      </c>
      <c r="BL145">
        <f t="shared" ca="1" si="138"/>
        <v>0</v>
      </c>
      <c r="BM145">
        <f t="shared" ca="1" si="138"/>
        <v>1</v>
      </c>
      <c r="BN145">
        <f t="shared" ca="1" si="138"/>
        <v>0</v>
      </c>
      <c r="BO145">
        <f t="shared" ca="1" si="138"/>
        <v>0</v>
      </c>
      <c r="BP145">
        <f t="shared" ca="1" si="138"/>
        <v>0</v>
      </c>
      <c r="BQ145">
        <f t="shared" ca="1" si="138"/>
        <v>0</v>
      </c>
      <c r="BR145">
        <f t="shared" ca="1" si="138"/>
        <v>0</v>
      </c>
      <c r="BS145">
        <f t="shared" ca="1" si="138"/>
        <v>0</v>
      </c>
      <c r="BT145">
        <f t="shared" ca="1" si="139"/>
        <v>0</v>
      </c>
      <c r="BU145">
        <f t="shared" ca="1" si="139"/>
        <v>0</v>
      </c>
      <c r="BV145">
        <f t="shared" ca="1" si="139"/>
        <v>0</v>
      </c>
      <c r="BW145">
        <f t="shared" ca="1" si="139"/>
        <v>0</v>
      </c>
      <c r="BX145">
        <f t="shared" ca="1" si="139"/>
        <v>0</v>
      </c>
      <c r="BY145">
        <f t="shared" ca="1" si="139"/>
        <v>0</v>
      </c>
      <c r="BZ145">
        <f t="shared" ca="1" si="139"/>
        <v>0</v>
      </c>
      <c r="CA145">
        <f t="shared" ca="1" si="139"/>
        <v>0</v>
      </c>
      <c r="CB145">
        <f t="shared" ca="1" si="139"/>
        <v>1</v>
      </c>
      <c r="CC145">
        <f t="shared" ca="1" si="139"/>
        <v>0</v>
      </c>
      <c r="CD145">
        <f t="shared" ca="1" si="140"/>
        <v>0</v>
      </c>
      <c r="CE145">
        <f t="shared" ca="1" si="140"/>
        <v>0</v>
      </c>
      <c r="CF145">
        <f t="shared" ca="1" si="140"/>
        <v>0</v>
      </c>
      <c r="CG145">
        <f t="shared" ca="1" si="140"/>
        <v>0</v>
      </c>
      <c r="CH145">
        <f t="shared" ca="1" si="140"/>
        <v>0</v>
      </c>
      <c r="CI145">
        <f t="shared" ca="1" si="140"/>
        <v>0</v>
      </c>
      <c r="CJ145">
        <f t="shared" ca="1" si="140"/>
        <v>0</v>
      </c>
      <c r="CK145">
        <f t="shared" ca="1" si="140"/>
        <v>0</v>
      </c>
      <c r="CL145">
        <f t="shared" ca="1" si="140"/>
        <v>0</v>
      </c>
      <c r="CM145">
        <f t="shared" ca="1" si="140"/>
        <v>0</v>
      </c>
      <c r="CN145">
        <f t="shared" ca="1" si="141"/>
        <v>1</v>
      </c>
      <c r="CO145">
        <f t="shared" ca="1" si="141"/>
        <v>0</v>
      </c>
      <c r="CP145">
        <f t="shared" ca="1" si="141"/>
        <v>0</v>
      </c>
      <c r="CQ145">
        <f t="shared" ca="1" si="141"/>
        <v>0</v>
      </c>
      <c r="CR145">
        <f t="shared" ca="1" si="141"/>
        <v>0</v>
      </c>
      <c r="CS145">
        <f t="shared" ca="1" si="141"/>
        <v>0</v>
      </c>
      <c r="CT145">
        <f t="shared" ca="1" si="141"/>
        <v>0</v>
      </c>
      <c r="CU145">
        <f t="shared" ca="1" si="141"/>
        <v>0</v>
      </c>
      <c r="CV145">
        <f t="shared" ca="1" si="141"/>
        <v>0</v>
      </c>
      <c r="CW145">
        <f t="shared" ca="1" si="141"/>
        <v>0</v>
      </c>
    </row>
    <row r="146" spans="1:101" x14ac:dyDescent="0.25">
      <c r="A146" s="1" t="s">
        <v>239</v>
      </c>
      <c r="B146">
        <f t="shared" ca="1" si="132"/>
        <v>0</v>
      </c>
      <c r="C146">
        <f t="shared" ca="1" si="132"/>
        <v>0</v>
      </c>
      <c r="D146">
        <f t="shared" ca="1" si="132"/>
        <v>0</v>
      </c>
      <c r="E146">
        <f t="shared" ca="1" si="132"/>
        <v>1</v>
      </c>
      <c r="F146">
        <f t="shared" ca="1" si="132"/>
        <v>0</v>
      </c>
      <c r="G146">
        <f t="shared" ca="1" si="132"/>
        <v>1</v>
      </c>
      <c r="H146">
        <f t="shared" ca="1" si="132"/>
        <v>0</v>
      </c>
      <c r="I146">
        <f t="shared" ca="1" si="132"/>
        <v>0</v>
      </c>
      <c r="J146">
        <f t="shared" ca="1" si="132"/>
        <v>0</v>
      </c>
      <c r="K146">
        <f t="shared" ca="1" si="132"/>
        <v>0</v>
      </c>
      <c r="L146">
        <f t="shared" ca="1" si="133"/>
        <v>0</v>
      </c>
      <c r="M146">
        <f t="shared" ca="1" si="133"/>
        <v>0</v>
      </c>
      <c r="N146">
        <f t="shared" ca="1" si="133"/>
        <v>0</v>
      </c>
      <c r="O146">
        <f t="shared" ca="1" si="133"/>
        <v>0</v>
      </c>
      <c r="P146">
        <f t="shared" ca="1" si="133"/>
        <v>0</v>
      </c>
      <c r="Q146">
        <f t="shared" ca="1" si="133"/>
        <v>0</v>
      </c>
      <c r="R146">
        <f t="shared" ca="1" si="133"/>
        <v>0</v>
      </c>
      <c r="S146">
        <f t="shared" ca="1" si="133"/>
        <v>0</v>
      </c>
      <c r="T146">
        <f t="shared" ca="1" si="133"/>
        <v>1</v>
      </c>
      <c r="U146">
        <f t="shared" ca="1" si="133"/>
        <v>0</v>
      </c>
      <c r="V146">
        <f t="shared" ca="1" si="134"/>
        <v>0</v>
      </c>
      <c r="W146">
        <f t="shared" ca="1" si="134"/>
        <v>0</v>
      </c>
      <c r="X146">
        <f t="shared" ca="1" si="134"/>
        <v>0</v>
      </c>
      <c r="Y146">
        <f t="shared" ca="1" si="134"/>
        <v>0</v>
      </c>
      <c r="Z146">
        <f t="shared" ca="1" si="134"/>
        <v>0</v>
      </c>
      <c r="AA146">
        <f t="shared" ca="1" si="134"/>
        <v>0</v>
      </c>
      <c r="AB146">
        <f t="shared" ca="1" si="134"/>
        <v>0</v>
      </c>
      <c r="AC146">
        <f t="shared" ca="1" si="134"/>
        <v>0</v>
      </c>
      <c r="AD146">
        <f t="shared" ca="1" si="134"/>
        <v>0</v>
      </c>
      <c r="AE146">
        <f t="shared" ca="1" si="134"/>
        <v>0</v>
      </c>
      <c r="AF146">
        <f t="shared" ca="1" si="135"/>
        <v>0</v>
      </c>
      <c r="AG146">
        <f t="shared" ca="1" si="135"/>
        <v>0</v>
      </c>
      <c r="AH146">
        <f t="shared" ca="1" si="135"/>
        <v>0</v>
      </c>
      <c r="AI146">
        <f t="shared" ca="1" si="135"/>
        <v>0</v>
      </c>
      <c r="AJ146">
        <f t="shared" ca="1" si="135"/>
        <v>0</v>
      </c>
      <c r="AK146">
        <f t="shared" ca="1" si="135"/>
        <v>0</v>
      </c>
      <c r="AL146">
        <f t="shared" ca="1" si="135"/>
        <v>0</v>
      </c>
      <c r="AM146">
        <f t="shared" ca="1" si="135"/>
        <v>0</v>
      </c>
      <c r="AN146">
        <f t="shared" ca="1" si="135"/>
        <v>0</v>
      </c>
      <c r="AO146">
        <f t="shared" ca="1" si="135"/>
        <v>0</v>
      </c>
      <c r="AP146">
        <f t="shared" ca="1" si="136"/>
        <v>0</v>
      </c>
      <c r="AQ146">
        <f t="shared" ca="1" si="136"/>
        <v>0</v>
      </c>
      <c r="AR146">
        <f t="shared" ca="1" si="136"/>
        <v>0</v>
      </c>
      <c r="AS146">
        <f t="shared" ca="1" si="136"/>
        <v>0</v>
      </c>
      <c r="AT146">
        <f t="shared" ca="1" si="136"/>
        <v>0</v>
      </c>
      <c r="AU146">
        <f t="shared" ca="1" si="136"/>
        <v>0</v>
      </c>
      <c r="AV146">
        <f t="shared" ca="1" si="136"/>
        <v>1</v>
      </c>
      <c r="AW146">
        <f t="shared" ca="1" si="136"/>
        <v>0</v>
      </c>
      <c r="AX146">
        <f t="shared" ca="1" si="136"/>
        <v>0</v>
      </c>
      <c r="AY146">
        <f t="shared" ca="1" si="136"/>
        <v>0</v>
      </c>
      <c r="AZ146">
        <f t="shared" ca="1" si="137"/>
        <v>0</v>
      </c>
      <c r="BA146">
        <f t="shared" ca="1" si="137"/>
        <v>0</v>
      </c>
      <c r="BB146">
        <f t="shared" ca="1" si="137"/>
        <v>0</v>
      </c>
      <c r="BC146">
        <f t="shared" ca="1" si="137"/>
        <v>0</v>
      </c>
      <c r="BD146">
        <f t="shared" ca="1" si="137"/>
        <v>1</v>
      </c>
      <c r="BE146">
        <f t="shared" ca="1" si="137"/>
        <v>0</v>
      </c>
      <c r="BF146">
        <f t="shared" ca="1" si="137"/>
        <v>0</v>
      </c>
      <c r="BG146">
        <f t="shared" ca="1" si="137"/>
        <v>0</v>
      </c>
      <c r="BH146">
        <f t="shared" ca="1" si="137"/>
        <v>0</v>
      </c>
      <c r="BI146">
        <f t="shared" ca="1" si="137"/>
        <v>0</v>
      </c>
      <c r="BJ146">
        <f t="shared" ca="1" si="138"/>
        <v>0</v>
      </c>
      <c r="BK146">
        <f t="shared" ca="1" si="138"/>
        <v>0</v>
      </c>
      <c r="BL146">
        <f t="shared" ca="1" si="138"/>
        <v>0</v>
      </c>
      <c r="BM146">
        <f t="shared" ca="1" si="138"/>
        <v>1</v>
      </c>
      <c r="BN146">
        <f t="shared" ca="1" si="138"/>
        <v>0</v>
      </c>
      <c r="BO146">
        <f t="shared" ca="1" si="138"/>
        <v>0</v>
      </c>
      <c r="BP146">
        <f t="shared" ca="1" si="138"/>
        <v>0</v>
      </c>
      <c r="BQ146">
        <f t="shared" ca="1" si="138"/>
        <v>0</v>
      </c>
      <c r="BR146">
        <f t="shared" ca="1" si="138"/>
        <v>0</v>
      </c>
      <c r="BS146">
        <f t="shared" ca="1" si="138"/>
        <v>0</v>
      </c>
      <c r="BT146">
        <f t="shared" ca="1" si="139"/>
        <v>0</v>
      </c>
      <c r="BU146">
        <f t="shared" ca="1" si="139"/>
        <v>0</v>
      </c>
      <c r="BV146">
        <f t="shared" ca="1" si="139"/>
        <v>0</v>
      </c>
      <c r="BW146">
        <f t="shared" ca="1" si="139"/>
        <v>0</v>
      </c>
      <c r="BX146">
        <f t="shared" ca="1" si="139"/>
        <v>0</v>
      </c>
      <c r="BY146">
        <f t="shared" ca="1" si="139"/>
        <v>0</v>
      </c>
      <c r="BZ146">
        <f t="shared" ca="1" si="139"/>
        <v>0</v>
      </c>
      <c r="CA146">
        <f t="shared" ca="1" si="139"/>
        <v>0</v>
      </c>
      <c r="CB146">
        <f t="shared" ca="1" si="139"/>
        <v>0</v>
      </c>
      <c r="CC146">
        <f t="shared" ca="1" si="139"/>
        <v>0</v>
      </c>
      <c r="CD146">
        <f t="shared" ca="1" si="140"/>
        <v>0</v>
      </c>
      <c r="CE146">
        <f t="shared" ca="1" si="140"/>
        <v>0</v>
      </c>
      <c r="CF146">
        <f t="shared" ca="1" si="140"/>
        <v>0</v>
      </c>
      <c r="CG146">
        <f t="shared" ca="1" si="140"/>
        <v>0</v>
      </c>
      <c r="CH146">
        <f t="shared" ca="1" si="140"/>
        <v>0</v>
      </c>
      <c r="CI146">
        <f t="shared" ca="1" si="140"/>
        <v>0</v>
      </c>
      <c r="CJ146">
        <f t="shared" ca="1" si="140"/>
        <v>0</v>
      </c>
      <c r="CK146">
        <f t="shared" ca="1" si="140"/>
        <v>1</v>
      </c>
      <c r="CL146">
        <f t="shared" ca="1" si="140"/>
        <v>0</v>
      </c>
      <c r="CM146">
        <f t="shared" ca="1" si="140"/>
        <v>1</v>
      </c>
      <c r="CN146">
        <f t="shared" ca="1" si="141"/>
        <v>0</v>
      </c>
      <c r="CO146">
        <f t="shared" ca="1" si="141"/>
        <v>0</v>
      </c>
      <c r="CP146">
        <f t="shared" ca="1" si="141"/>
        <v>0</v>
      </c>
      <c r="CQ146">
        <f t="shared" ca="1" si="141"/>
        <v>0</v>
      </c>
      <c r="CR146">
        <f t="shared" ca="1" si="141"/>
        <v>0</v>
      </c>
      <c r="CS146">
        <f t="shared" ca="1" si="141"/>
        <v>0</v>
      </c>
      <c r="CT146">
        <f t="shared" ca="1" si="141"/>
        <v>0</v>
      </c>
      <c r="CU146">
        <f t="shared" ca="1" si="141"/>
        <v>0</v>
      </c>
      <c r="CV146">
        <f t="shared" ca="1" si="141"/>
        <v>0</v>
      </c>
      <c r="CW146">
        <f t="shared" ca="1" si="141"/>
        <v>0</v>
      </c>
    </row>
    <row r="147" spans="1:101" x14ac:dyDescent="0.25">
      <c r="A147" s="1" t="s">
        <v>240</v>
      </c>
      <c r="B147">
        <f t="shared" ca="1" si="132"/>
        <v>0</v>
      </c>
      <c r="C147">
        <f t="shared" ca="1" si="132"/>
        <v>1</v>
      </c>
      <c r="D147">
        <f t="shared" ca="1" si="132"/>
        <v>0</v>
      </c>
      <c r="E147">
        <f t="shared" ca="1" si="132"/>
        <v>0</v>
      </c>
      <c r="F147">
        <f t="shared" ca="1" si="132"/>
        <v>0</v>
      </c>
      <c r="G147">
        <f t="shared" ca="1" si="132"/>
        <v>0</v>
      </c>
      <c r="H147">
        <f t="shared" ca="1" si="132"/>
        <v>0</v>
      </c>
      <c r="I147">
        <f t="shared" ca="1" si="132"/>
        <v>0</v>
      </c>
      <c r="J147">
        <f t="shared" ca="1" si="132"/>
        <v>0</v>
      </c>
      <c r="K147">
        <f t="shared" ca="1" si="132"/>
        <v>0</v>
      </c>
      <c r="L147">
        <f t="shared" ca="1" si="133"/>
        <v>0</v>
      </c>
      <c r="M147">
        <f t="shared" ca="1" si="133"/>
        <v>1</v>
      </c>
      <c r="N147">
        <f t="shared" ca="1" si="133"/>
        <v>0</v>
      </c>
      <c r="O147">
        <f t="shared" ca="1" si="133"/>
        <v>0</v>
      </c>
      <c r="P147">
        <f t="shared" ca="1" si="133"/>
        <v>0</v>
      </c>
      <c r="Q147">
        <f t="shared" ca="1" si="133"/>
        <v>0</v>
      </c>
      <c r="R147">
        <f t="shared" ca="1" si="133"/>
        <v>0</v>
      </c>
      <c r="S147">
        <f t="shared" ca="1" si="133"/>
        <v>0</v>
      </c>
      <c r="T147">
        <f t="shared" ca="1" si="133"/>
        <v>0</v>
      </c>
      <c r="U147">
        <f t="shared" ca="1" si="133"/>
        <v>0</v>
      </c>
      <c r="V147">
        <f t="shared" ca="1" si="134"/>
        <v>0</v>
      </c>
      <c r="W147">
        <f t="shared" ca="1" si="134"/>
        <v>0</v>
      </c>
      <c r="X147">
        <f t="shared" ca="1" si="134"/>
        <v>0</v>
      </c>
      <c r="Y147">
        <f t="shared" ca="1" si="134"/>
        <v>0</v>
      </c>
      <c r="Z147">
        <f t="shared" ca="1" si="134"/>
        <v>0</v>
      </c>
      <c r="AA147">
        <f t="shared" ca="1" si="134"/>
        <v>0</v>
      </c>
      <c r="AB147">
        <f t="shared" ca="1" si="134"/>
        <v>1</v>
      </c>
      <c r="AC147">
        <f t="shared" ca="1" si="134"/>
        <v>0</v>
      </c>
      <c r="AD147">
        <f t="shared" ca="1" si="134"/>
        <v>0</v>
      </c>
      <c r="AE147">
        <f t="shared" ca="1" si="134"/>
        <v>1</v>
      </c>
      <c r="AF147">
        <f t="shared" ca="1" si="135"/>
        <v>0</v>
      </c>
      <c r="AG147">
        <f t="shared" ca="1" si="135"/>
        <v>0</v>
      </c>
      <c r="AH147">
        <f t="shared" ca="1" si="135"/>
        <v>0</v>
      </c>
      <c r="AI147">
        <f t="shared" ca="1" si="135"/>
        <v>0</v>
      </c>
      <c r="AJ147">
        <f t="shared" ca="1" si="135"/>
        <v>0</v>
      </c>
      <c r="AK147">
        <f t="shared" ca="1" si="135"/>
        <v>0</v>
      </c>
      <c r="AL147">
        <f t="shared" ca="1" si="135"/>
        <v>0</v>
      </c>
      <c r="AM147">
        <f t="shared" ca="1" si="135"/>
        <v>0</v>
      </c>
      <c r="AN147">
        <f t="shared" ca="1" si="135"/>
        <v>0</v>
      </c>
      <c r="AO147">
        <f t="shared" ca="1" si="135"/>
        <v>0</v>
      </c>
      <c r="AP147">
        <f t="shared" ca="1" si="136"/>
        <v>0</v>
      </c>
      <c r="AQ147">
        <f t="shared" ca="1" si="136"/>
        <v>0</v>
      </c>
      <c r="AR147">
        <f t="shared" ca="1" si="136"/>
        <v>0</v>
      </c>
      <c r="AS147">
        <f t="shared" ca="1" si="136"/>
        <v>0</v>
      </c>
      <c r="AT147">
        <f t="shared" ca="1" si="136"/>
        <v>0</v>
      </c>
      <c r="AU147">
        <f t="shared" ca="1" si="136"/>
        <v>1</v>
      </c>
      <c r="AV147">
        <f t="shared" ca="1" si="136"/>
        <v>0</v>
      </c>
      <c r="AW147">
        <f t="shared" ca="1" si="136"/>
        <v>0</v>
      </c>
      <c r="AX147">
        <f t="shared" ca="1" si="136"/>
        <v>0</v>
      </c>
      <c r="AY147">
        <f t="shared" ca="1" si="136"/>
        <v>0</v>
      </c>
      <c r="AZ147">
        <f t="shared" ca="1" si="137"/>
        <v>1</v>
      </c>
      <c r="BA147">
        <f t="shared" ca="1" si="137"/>
        <v>0</v>
      </c>
      <c r="BB147">
        <f t="shared" ca="1" si="137"/>
        <v>0</v>
      </c>
      <c r="BC147">
        <f t="shared" ca="1" si="137"/>
        <v>1</v>
      </c>
      <c r="BD147">
        <f t="shared" ca="1" si="137"/>
        <v>0</v>
      </c>
      <c r="BE147">
        <f t="shared" ca="1" si="137"/>
        <v>0</v>
      </c>
      <c r="BF147">
        <f t="shared" ca="1" si="137"/>
        <v>0</v>
      </c>
      <c r="BG147">
        <f t="shared" ca="1" si="137"/>
        <v>0</v>
      </c>
      <c r="BH147">
        <f t="shared" ca="1" si="137"/>
        <v>0</v>
      </c>
      <c r="BI147">
        <f t="shared" ca="1" si="137"/>
        <v>0</v>
      </c>
      <c r="BJ147">
        <f t="shared" ca="1" si="138"/>
        <v>0</v>
      </c>
      <c r="BK147">
        <f t="shared" ca="1" si="138"/>
        <v>0</v>
      </c>
      <c r="BL147">
        <f t="shared" ca="1" si="138"/>
        <v>0</v>
      </c>
      <c r="BM147">
        <f t="shared" ca="1" si="138"/>
        <v>0</v>
      </c>
      <c r="BN147">
        <f t="shared" ca="1" si="138"/>
        <v>0</v>
      </c>
      <c r="BO147">
        <f t="shared" ca="1" si="138"/>
        <v>0</v>
      </c>
      <c r="BP147">
        <f t="shared" ca="1" si="138"/>
        <v>0</v>
      </c>
      <c r="BQ147">
        <f t="shared" ca="1" si="138"/>
        <v>0</v>
      </c>
      <c r="BR147">
        <f t="shared" ca="1" si="138"/>
        <v>1</v>
      </c>
      <c r="BS147">
        <f t="shared" ca="1" si="138"/>
        <v>0</v>
      </c>
      <c r="BT147">
        <f t="shared" ca="1" si="139"/>
        <v>0</v>
      </c>
      <c r="BU147">
        <f t="shared" ca="1" si="139"/>
        <v>0</v>
      </c>
      <c r="BV147">
        <f t="shared" ca="1" si="139"/>
        <v>0</v>
      </c>
      <c r="BW147">
        <f t="shared" ca="1" si="139"/>
        <v>0</v>
      </c>
      <c r="BX147">
        <f t="shared" ca="1" si="139"/>
        <v>0</v>
      </c>
      <c r="BY147">
        <f t="shared" ca="1" si="139"/>
        <v>0</v>
      </c>
      <c r="BZ147">
        <f t="shared" ca="1" si="139"/>
        <v>0</v>
      </c>
      <c r="CA147">
        <f t="shared" ca="1" si="139"/>
        <v>0</v>
      </c>
      <c r="CB147">
        <f t="shared" ca="1" si="139"/>
        <v>0</v>
      </c>
      <c r="CC147">
        <f t="shared" ca="1" si="139"/>
        <v>0</v>
      </c>
      <c r="CD147">
        <f t="shared" ca="1" si="140"/>
        <v>0</v>
      </c>
      <c r="CE147">
        <f t="shared" ca="1" si="140"/>
        <v>0</v>
      </c>
      <c r="CF147">
        <f t="shared" ca="1" si="140"/>
        <v>0</v>
      </c>
      <c r="CG147">
        <f t="shared" ca="1" si="140"/>
        <v>1</v>
      </c>
      <c r="CH147">
        <f t="shared" ca="1" si="140"/>
        <v>0</v>
      </c>
      <c r="CI147">
        <f t="shared" ca="1" si="140"/>
        <v>0</v>
      </c>
      <c r="CJ147">
        <f t="shared" ca="1" si="140"/>
        <v>0</v>
      </c>
      <c r="CK147">
        <f t="shared" ca="1" si="140"/>
        <v>0</v>
      </c>
      <c r="CL147">
        <f t="shared" ca="1" si="140"/>
        <v>0</v>
      </c>
      <c r="CM147">
        <f t="shared" ca="1" si="140"/>
        <v>0</v>
      </c>
      <c r="CN147">
        <f t="shared" ca="1" si="141"/>
        <v>0</v>
      </c>
      <c r="CO147">
        <f t="shared" ca="1" si="141"/>
        <v>0</v>
      </c>
      <c r="CP147">
        <f t="shared" ca="1" si="141"/>
        <v>0</v>
      </c>
      <c r="CQ147">
        <f t="shared" ca="1" si="141"/>
        <v>0</v>
      </c>
      <c r="CR147">
        <f t="shared" ca="1" si="141"/>
        <v>0</v>
      </c>
      <c r="CS147">
        <f t="shared" ca="1" si="141"/>
        <v>1</v>
      </c>
      <c r="CT147">
        <f t="shared" ca="1" si="141"/>
        <v>0</v>
      </c>
      <c r="CU147">
        <f t="shared" ca="1" si="141"/>
        <v>0</v>
      </c>
      <c r="CV147">
        <f t="shared" ca="1" si="141"/>
        <v>0</v>
      </c>
      <c r="CW147">
        <f t="shared" ca="1" si="141"/>
        <v>0</v>
      </c>
    </row>
    <row r="148" spans="1:101" x14ac:dyDescent="0.25">
      <c r="A148" s="1" t="s">
        <v>241</v>
      </c>
      <c r="B148">
        <f t="shared" ca="1" si="132"/>
        <v>0</v>
      </c>
      <c r="C148">
        <f t="shared" ca="1" si="132"/>
        <v>0</v>
      </c>
      <c r="D148">
        <f t="shared" ca="1" si="132"/>
        <v>0</v>
      </c>
      <c r="E148">
        <f t="shared" ca="1" si="132"/>
        <v>0</v>
      </c>
      <c r="F148">
        <f t="shared" ca="1" si="132"/>
        <v>0</v>
      </c>
      <c r="G148">
        <f t="shared" ca="1" si="132"/>
        <v>0</v>
      </c>
      <c r="H148">
        <f t="shared" ca="1" si="132"/>
        <v>0</v>
      </c>
      <c r="I148">
        <f t="shared" ca="1" si="132"/>
        <v>0</v>
      </c>
      <c r="J148">
        <f t="shared" ca="1" si="132"/>
        <v>0</v>
      </c>
      <c r="K148">
        <f t="shared" ca="1" si="132"/>
        <v>0</v>
      </c>
      <c r="L148">
        <f t="shared" ca="1" si="133"/>
        <v>0</v>
      </c>
      <c r="M148">
        <f t="shared" ca="1" si="133"/>
        <v>1</v>
      </c>
      <c r="N148">
        <f t="shared" ca="1" si="133"/>
        <v>0</v>
      </c>
      <c r="O148">
        <f t="shared" ca="1" si="133"/>
        <v>0</v>
      </c>
      <c r="P148">
        <f t="shared" ca="1" si="133"/>
        <v>0</v>
      </c>
      <c r="Q148">
        <f t="shared" ca="1" si="133"/>
        <v>0</v>
      </c>
      <c r="R148">
        <f t="shared" ca="1" si="133"/>
        <v>0</v>
      </c>
      <c r="S148">
        <f t="shared" ca="1" si="133"/>
        <v>0</v>
      </c>
      <c r="T148">
        <f t="shared" ca="1" si="133"/>
        <v>0</v>
      </c>
      <c r="U148">
        <f t="shared" ca="1" si="133"/>
        <v>0</v>
      </c>
      <c r="V148">
        <f t="shared" ca="1" si="134"/>
        <v>1</v>
      </c>
      <c r="W148">
        <f t="shared" ca="1" si="134"/>
        <v>0</v>
      </c>
      <c r="X148">
        <f t="shared" ca="1" si="134"/>
        <v>0</v>
      </c>
      <c r="Y148">
        <f t="shared" ca="1" si="134"/>
        <v>0</v>
      </c>
      <c r="Z148">
        <f t="shared" ca="1" si="134"/>
        <v>0</v>
      </c>
      <c r="AA148">
        <f t="shared" ca="1" si="134"/>
        <v>0</v>
      </c>
      <c r="AB148">
        <f t="shared" ca="1" si="134"/>
        <v>0</v>
      </c>
      <c r="AC148">
        <f t="shared" ca="1" si="134"/>
        <v>0</v>
      </c>
      <c r="AD148">
        <f t="shared" ca="1" si="134"/>
        <v>0</v>
      </c>
      <c r="AE148">
        <f t="shared" ca="1" si="134"/>
        <v>0</v>
      </c>
      <c r="AF148">
        <f t="shared" ca="1" si="135"/>
        <v>0</v>
      </c>
      <c r="AG148">
        <f t="shared" ca="1" si="135"/>
        <v>1</v>
      </c>
      <c r="AH148">
        <f t="shared" ca="1" si="135"/>
        <v>0</v>
      </c>
      <c r="AI148">
        <f t="shared" ca="1" si="135"/>
        <v>0</v>
      </c>
      <c r="AJ148">
        <f t="shared" ca="1" si="135"/>
        <v>0</v>
      </c>
      <c r="AK148">
        <f t="shared" ca="1" si="135"/>
        <v>0</v>
      </c>
      <c r="AL148">
        <f t="shared" ca="1" si="135"/>
        <v>0</v>
      </c>
      <c r="AM148">
        <f t="shared" ca="1" si="135"/>
        <v>0</v>
      </c>
      <c r="AN148">
        <f t="shared" ca="1" si="135"/>
        <v>0</v>
      </c>
      <c r="AO148">
        <f t="shared" ca="1" si="135"/>
        <v>0</v>
      </c>
      <c r="AP148">
        <f t="shared" ca="1" si="136"/>
        <v>1</v>
      </c>
      <c r="AQ148">
        <f t="shared" ca="1" si="136"/>
        <v>1</v>
      </c>
      <c r="AR148">
        <f t="shared" ca="1" si="136"/>
        <v>0</v>
      </c>
      <c r="AS148">
        <f t="shared" ca="1" si="136"/>
        <v>0</v>
      </c>
      <c r="AT148">
        <f t="shared" ca="1" si="136"/>
        <v>0</v>
      </c>
      <c r="AU148">
        <f t="shared" ca="1" si="136"/>
        <v>0</v>
      </c>
      <c r="AV148">
        <f t="shared" ca="1" si="136"/>
        <v>0</v>
      </c>
      <c r="AW148">
        <f t="shared" ca="1" si="136"/>
        <v>0</v>
      </c>
      <c r="AX148">
        <f t="shared" ca="1" si="136"/>
        <v>0</v>
      </c>
      <c r="AY148">
        <f t="shared" ca="1" si="136"/>
        <v>0</v>
      </c>
      <c r="AZ148">
        <f t="shared" ca="1" si="137"/>
        <v>0</v>
      </c>
      <c r="BA148">
        <f t="shared" ca="1" si="137"/>
        <v>0</v>
      </c>
      <c r="BB148">
        <f t="shared" ca="1" si="137"/>
        <v>0</v>
      </c>
      <c r="BC148">
        <f t="shared" ca="1" si="137"/>
        <v>0</v>
      </c>
      <c r="BD148">
        <f t="shared" ca="1" si="137"/>
        <v>0</v>
      </c>
      <c r="BE148">
        <f t="shared" ca="1" si="137"/>
        <v>0</v>
      </c>
      <c r="BF148">
        <f t="shared" ca="1" si="137"/>
        <v>0</v>
      </c>
      <c r="BG148">
        <f t="shared" ca="1" si="137"/>
        <v>0</v>
      </c>
      <c r="BH148">
        <f t="shared" ca="1" si="137"/>
        <v>0</v>
      </c>
      <c r="BI148">
        <f t="shared" ca="1" si="137"/>
        <v>0</v>
      </c>
      <c r="BJ148">
        <f t="shared" ca="1" si="138"/>
        <v>0</v>
      </c>
      <c r="BK148">
        <f t="shared" ca="1" si="138"/>
        <v>0</v>
      </c>
      <c r="BL148">
        <f t="shared" ca="1" si="138"/>
        <v>0</v>
      </c>
      <c r="BM148">
        <f t="shared" ca="1" si="138"/>
        <v>0</v>
      </c>
      <c r="BN148">
        <f t="shared" ca="1" si="138"/>
        <v>0</v>
      </c>
      <c r="BO148">
        <f t="shared" ca="1" si="138"/>
        <v>0</v>
      </c>
      <c r="BP148">
        <f t="shared" ca="1" si="138"/>
        <v>0</v>
      </c>
      <c r="BQ148">
        <f t="shared" ca="1" si="138"/>
        <v>0</v>
      </c>
      <c r="BR148">
        <f t="shared" ca="1" si="138"/>
        <v>0</v>
      </c>
      <c r="BS148">
        <f t="shared" ca="1" si="138"/>
        <v>0</v>
      </c>
      <c r="BT148">
        <f t="shared" ca="1" si="139"/>
        <v>0</v>
      </c>
      <c r="BU148">
        <f t="shared" ca="1" si="139"/>
        <v>0</v>
      </c>
      <c r="BV148">
        <f t="shared" ca="1" si="139"/>
        <v>0</v>
      </c>
      <c r="BW148">
        <f t="shared" ca="1" si="139"/>
        <v>0</v>
      </c>
      <c r="BX148">
        <f t="shared" ca="1" si="139"/>
        <v>0</v>
      </c>
      <c r="BY148">
        <f t="shared" ca="1" si="139"/>
        <v>0</v>
      </c>
      <c r="BZ148">
        <f t="shared" ca="1" si="139"/>
        <v>1</v>
      </c>
      <c r="CA148">
        <f t="shared" ca="1" si="139"/>
        <v>0</v>
      </c>
      <c r="CB148">
        <f t="shared" ca="1" si="139"/>
        <v>0</v>
      </c>
      <c r="CC148">
        <f t="shared" ca="1" si="139"/>
        <v>0</v>
      </c>
      <c r="CD148">
        <f t="shared" ca="1" si="140"/>
        <v>0</v>
      </c>
      <c r="CE148">
        <f t="shared" ca="1" si="140"/>
        <v>0</v>
      </c>
      <c r="CF148">
        <f t="shared" ca="1" si="140"/>
        <v>0</v>
      </c>
      <c r="CG148">
        <f t="shared" ca="1" si="140"/>
        <v>0</v>
      </c>
      <c r="CH148">
        <f t="shared" ca="1" si="140"/>
        <v>0</v>
      </c>
      <c r="CI148">
        <f t="shared" ca="1" si="140"/>
        <v>0</v>
      </c>
      <c r="CJ148">
        <f t="shared" ca="1" si="140"/>
        <v>0</v>
      </c>
      <c r="CK148">
        <f t="shared" ca="1" si="140"/>
        <v>0</v>
      </c>
      <c r="CL148">
        <f t="shared" ca="1" si="140"/>
        <v>0</v>
      </c>
      <c r="CM148">
        <f t="shared" ca="1" si="140"/>
        <v>0</v>
      </c>
      <c r="CN148">
        <f t="shared" ca="1" si="141"/>
        <v>0</v>
      </c>
      <c r="CO148">
        <f t="shared" ca="1" si="141"/>
        <v>1</v>
      </c>
      <c r="CP148">
        <f t="shared" ca="1" si="141"/>
        <v>0</v>
      </c>
      <c r="CQ148">
        <f t="shared" ca="1" si="141"/>
        <v>0</v>
      </c>
      <c r="CR148">
        <f t="shared" ca="1" si="141"/>
        <v>0</v>
      </c>
      <c r="CS148">
        <f t="shared" ca="1" si="141"/>
        <v>0</v>
      </c>
      <c r="CT148">
        <f t="shared" ca="1" si="141"/>
        <v>0</v>
      </c>
      <c r="CU148">
        <f t="shared" ca="1" si="141"/>
        <v>0</v>
      </c>
      <c r="CV148">
        <f t="shared" ca="1" si="141"/>
        <v>0</v>
      </c>
      <c r="CW148">
        <f t="shared" ca="1" si="141"/>
        <v>1</v>
      </c>
    </row>
    <row r="149" spans="1:101" x14ac:dyDescent="0.25">
      <c r="A149" s="1" t="s">
        <v>242</v>
      </c>
      <c r="B149">
        <f t="shared" ref="B149:K158" ca="1" si="142">INT(RAND()+p)</f>
        <v>0</v>
      </c>
      <c r="C149">
        <f t="shared" ca="1" si="142"/>
        <v>0</v>
      </c>
      <c r="D149">
        <f t="shared" ca="1" si="142"/>
        <v>0</v>
      </c>
      <c r="E149">
        <f t="shared" ca="1" si="142"/>
        <v>1</v>
      </c>
      <c r="F149">
        <f t="shared" ca="1" si="142"/>
        <v>0</v>
      </c>
      <c r="G149">
        <f t="shared" ca="1" si="142"/>
        <v>0</v>
      </c>
      <c r="H149">
        <f t="shared" ca="1" si="142"/>
        <v>0</v>
      </c>
      <c r="I149">
        <f t="shared" ca="1" si="142"/>
        <v>0</v>
      </c>
      <c r="J149">
        <f t="shared" ca="1" si="142"/>
        <v>0</v>
      </c>
      <c r="K149">
        <f t="shared" ca="1" si="142"/>
        <v>0</v>
      </c>
      <c r="L149">
        <f t="shared" ref="L149:U158" ca="1" si="143">INT(RAND()+p)</f>
        <v>1</v>
      </c>
      <c r="M149">
        <f t="shared" ca="1" si="143"/>
        <v>0</v>
      </c>
      <c r="N149">
        <f t="shared" ca="1" si="143"/>
        <v>0</v>
      </c>
      <c r="O149">
        <f t="shared" ca="1" si="143"/>
        <v>0</v>
      </c>
      <c r="P149">
        <f t="shared" ca="1" si="143"/>
        <v>0</v>
      </c>
      <c r="Q149">
        <f t="shared" ca="1" si="143"/>
        <v>0</v>
      </c>
      <c r="R149">
        <f t="shared" ca="1" si="143"/>
        <v>0</v>
      </c>
      <c r="S149">
        <f t="shared" ca="1" si="143"/>
        <v>0</v>
      </c>
      <c r="T149">
        <f t="shared" ca="1" si="143"/>
        <v>0</v>
      </c>
      <c r="U149">
        <f t="shared" ca="1" si="143"/>
        <v>0</v>
      </c>
      <c r="V149">
        <f t="shared" ref="V149:AE158" ca="1" si="144">INT(RAND()+p)</f>
        <v>0</v>
      </c>
      <c r="W149">
        <f t="shared" ca="1" si="144"/>
        <v>0</v>
      </c>
      <c r="X149">
        <f t="shared" ca="1" si="144"/>
        <v>0</v>
      </c>
      <c r="Y149">
        <f t="shared" ca="1" si="144"/>
        <v>1</v>
      </c>
      <c r="Z149">
        <f t="shared" ca="1" si="144"/>
        <v>0</v>
      </c>
      <c r="AA149">
        <f t="shared" ca="1" si="144"/>
        <v>0</v>
      </c>
      <c r="AB149">
        <f t="shared" ca="1" si="144"/>
        <v>0</v>
      </c>
      <c r="AC149">
        <f t="shared" ca="1" si="144"/>
        <v>0</v>
      </c>
      <c r="AD149">
        <f t="shared" ca="1" si="144"/>
        <v>0</v>
      </c>
      <c r="AE149">
        <f t="shared" ca="1" si="144"/>
        <v>0</v>
      </c>
      <c r="AF149">
        <f t="shared" ref="AF149:AO158" ca="1" si="145">INT(RAND()+p)</f>
        <v>0</v>
      </c>
      <c r="AG149">
        <f t="shared" ca="1" si="145"/>
        <v>0</v>
      </c>
      <c r="AH149">
        <f t="shared" ca="1" si="145"/>
        <v>0</v>
      </c>
      <c r="AI149">
        <f t="shared" ca="1" si="145"/>
        <v>0</v>
      </c>
      <c r="AJ149">
        <f t="shared" ca="1" si="145"/>
        <v>0</v>
      </c>
      <c r="AK149">
        <f t="shared" ca="1" si="145"/>
        <v>0</v>
      </c>
      <c r="AL149">
        <f t="shared" ca="1" si="145"/>
        <v>1</v>
      </c>
      <c r="AM149">
        <f t="shared" ca="1" si="145"/>
        <v>0</v>
      </c>
      <c r="AN149">
        <f t="shared" ca="1" si="145"/>
        <v>0</v>
      </c>
      <c r="AO149">
        <f t="shared" ca="1" si="145"/>
        <v>0</v>
      </c>
      <c r="AP149">
        <f t="shared" ref="AP149:AY158" ca="1" si="146">INT(RAND()+p)</f>
        <v>0</v>
      </c>
      <c r="AQ149">
        <f t="shared" ca="1" si="146"/>
        <v>1</v>
      </c>
      <c r="AR149">
        <f t="shared" ca="1" si="146"/>
        <v>0</v>
      </c>
      <c r="AS149">
        <f t="shared" ca="1" si="146"/>
        <v>0</v>
      </c>
      <c r="AT149">
        <f t="shared" ca="1" si="146"/>
        <v>0</v>
      </c>
      <c r="AU149">
        <f t="shared" ca="1" si="146"/>
        <v>0</v>
      </c>
      <c r="AV149">
        <f t="shared" ca="1" si="146"/>
        <v>0</v>
      </c>
      <c r="AW149">
        <f t="shared" ca="1" si="146"/>
        <v>0</v>
      </c>
      <c r="AX149">
        <f t="shared" ca="1" si="146"/>
        <v>0</v>
      </c>
      <c r="AY149">
        <f t="shared" ca="1" si="146"/>
        <v>0</v>
      </c>
      <c r="AZ149">
        <f t="shared" ref="AZ149:BI158" ca="1" si="147">INT(RAND()+p)</f>
        <v>0</v>
      </c>
      <c r="BA149">
        <f t="shared" ca="1" si="147"/>
        <v>0</v>
      </c>
      <c r="BB149">
        <f t="shared" ca="1" si="147"/>
        <v>0</v>
      </c>
      <c r="BC149">
        <f t="shared" ca="1" si="147"/>
        <v>0</v>
      </c>
      <c r="BD149">
        <f t="shared" ca="1" si="147"/>
        <v>0</v>
      </c>
      <c r="BE149">
        <f t="shared" ca="1" si="147"/>
        <v>0</v>
      </c>
      <c r="BF149">
        <f t="shared" ca="1" si="147"/>
        <v>0</v>
      </c>
      <c r="BG149">
        <f t="shared" ca="1" si="147"/>
        <v>0</v>
      </c>
      <c r="BH149">
        <f t="shared" ca="1" si="147"/>
        <v>0</v>
      </c>
      <c r="BI149">
        <f t="shared" ca="1" si="147"/>
        <v>0</v>
      </c>
      <c r="BJ149">
        <f t="shared" ref="BJ149:BS158" ca="1" si="148">INT(RAND()+p)</f>
        <v>0</v>
      </c>
      <c r="BK149">
        <f t="shared" ca="1" si="148"/>
        <v>0</v>
      </c>
      <c r="BL149">
        <f t="shared" ca="1" si="148"/>
        <v>0</v>
      </c>
      <c r="BM149">
        <f t="shared" ca="1" si="148"/>
        <v>0</v>
      </c>
      <c r="BN149">
        <f t="shared" ca="1" si="148"/>
        <v>0</v>
      </c>
      <c r="BO149">
        <f t="shared" ca="1" si="148"/>
        <v>0</v>
      </c>
      <c r="BP149">
        <f t="shared" ca="1" si="148"/>
        <v>0</v>
      </c>
      <c r="BQ149">
        <f t="shared" ca="1" si="148"/>
        <v>0</v>
      </c>
      <c r="BR149">
        <f t="shared" ca="1" si="148"/>
        <v>1</v>
      </c>
      <c r="BS149">
        <f t="shared" ca="1" si="148"/>
        <v>0</v>
      </c>
      <c r="BT149">
        <f t="shared" ref="BT149:CC158" ca="1" si="149">INT(RAND()+p)</f>
        <v>0</v>
      </c>
      <c r="BU149">
        <f t="shared" ca="1" si="149"/>
        <v>1</v>
      </c>
      <c r="BV149">
        <f t="shared" ca="1" si="149"/>
        <v>0</v>
      </c>
      <c r="BW149">
        <f t="shared" ca="1" si="149"/>
        <v>0</v>
      </c>
      <c r="BX149">
        <f t="shared" ca="1" si="149"/>
        <v>0</v>
      </c>
      <c r="BY149">
        <f t="shared" ca="1" si="149"/>
        <v>0</v>
      </c>
      <c r="BZ149">
        <f t="shared" ca="1" si="149"/>
        <v>0</v>
      </c>
      <c r="CA149">
        <f t="shared" ca="1" si="149"/>
        <v>1</v>
      </c>
      <c r="CB149">
        <f t="shared" ca="1" si="149"/>
        <v>0</v>
      </c>
      <c r="CC149">
        <f t="shared" ca="1" si="149"/>
        <v>0</v>
      </c>
      <c r="CD149">
        <f t="shared" ref="CD149:CM158" ca="1" si="150">INT(RAND()+p)</f>
        <v>0</v>
      </c>
      <c r="CE149">
        <f t="shared" ca="1" si="150"/>
        <v>0</v>
      </c>
      <c r="CF149">
        <f t="shared" ca="1" si="150"/>
        <v>0</v>
      </c>
      <c r="CG149">
        <f t="shared" ca="1" si="150"/>
        <v>0</v>
      </c>
      <c r="CH149">
        <f t="shared" ca="1" si="150"/>
        <v>0</v>
      </c>
      <c r="CI149">
        <f t="shared" ca="1" si="150"/>
        <v>0</v>
      </c>
      <c r="CJ149">
        <f t="shared" ca="1" si="150"/>
        <v>0</v>
      </c>
      <c r="CK149">
        <f t="shared" ca="1" si="150"/>
        <v>0</v>
      </c>
      <c r="CL149">
        <f t="shared" ca="1" si="150"/>
        <v>0</v>
      </c>
      <c r="CM149">
        <f t="shared" ca="1" si="150"/>
        <v>0</v>
      </c>
      <c r="CN149">
        <f t="shared" ref="CN149:CW158" ca="1" si="151">INT(RAND()+p)</f>
        <v>0</v>
      </c>
      <c r="CO149">
        <f t="shared" ca="1" si="151"/>
        <v>0</v>
      </c>
      <c r="CP149">
        <f t="shared" ca="1" si="151"/>
        <v>0</v>
      </c>
      <c r="CQ149">
        <f t="shared" ca="1" si="151"/>
        <v>0</v>
      </c>
      <c r="CR149">
        <f t="shared" ca="1" si="151"/>
        <v>0</v>
      </c>
      <c r="CS149">
        <f t="shared" ca="1" si="151"/>
        <v>0</v>
      </c>
      <c r="CT149">
        <f t="shared" ca="1" si="151"/>
        <v>0</v>
      </c>
      <c r="CU149">
        <f t="shared" ca="1" si="151"/>
        <v>1</v>
      </c>
      <c r="CV149">
        <f t="shared" ca="1" si="151"/>
        <v>0</v>
      </c>
      <c r="CW149">
        <f t="shared" ca="1" si="151"/>
        <v>1</v>
      </c>
    </row>
    <row r="150" spans="1:101" x14ac:dyDescent="0.25">
      <c r="A150" s="1" t="s">
        <v>243</v>
      </c>
      <c r="B150">
        <f t="shared" ca="1" si="142"/>
        <v>0</v>
      </c>
      <c r="C150">
        <f t="shared" ca="1" si="142"/>
        <v>0</v>
      </c>
      <c r="D150">
        <f t="shared" ca="1" si="142"/>
        <v>0</v>
      </c>
      <c r="E150">
        <f t="shared" ca="1" si="142"/>
        <v>0</v>
      </c>
      <c r="F150">
        <f t="shared" ca="1" si="142"/>
        <v>0</v>
      </c>
      <c r="G150">
        <f t="shared" ca="1" si="142"/>
        <v>1</v>
      </c>
      <c r="H150">
        <f t="shared" ca="1" si="142"/>
        <v>1</v>
      </c>
      <c r="I150">
        <f t="shared" ca="1" si="142"/>
        <v>0</v>
      </c>
      <c r="J150">
        <f t="shared" ca="1" si="142"/>
        <v>0</v>
      </c>
      <c r="K150">
        <f t="shared" ca="1" si="142"/>
        <v>0</v>
      </c>
      <c r="L150">
        <f t="shared" ca="1" si="143"/>
        <v>0</v>
      </c>
      <c r="M150">
        <f t="shared" ca="1" si="143"/>
        <v>0</v>
      </c>
      <c r="N150">
        <f t="shared" ca="1" si="143"/>
        <v>0</v>
      </c>
      <c r="O150">
        <f t="shared" ca="1" si="143"/>
        <v>0</v>
      </c>
      <c r="P150">
        <f t="shared" ca="1" si="143"/>
        <v>0</v>
      </c>
      <c r="Q150">
        <f t="shared" ca="1" si="143"/>
        <v>0</v>
      </c>
      <c r="R150">
        <f t="shared" ca="1" si="143"/>
        <v>0</v>
      </c>
      <c r="S150">
        <f t="shared" ca="1" si="143"/>
        <v>0</v>
      </c>
      <c r="T150">
        <f t="shared" ca="1" si="143"/>
        <v>0</v>
      </c>
      <c r="U150">
        <f t="shared" ca="1" si="143"/>
        <v>0</v>
      </c>
      <c r="V150">
        <f t="shared" ca="1" si="144"/>
        <v>0</v>
      </c>
      <c r="W150">
        <f t="shared" ca="1" si="144"/>
        <v>0</v>
      </c>
      <c r="X150">
        <f t="shared" ca="1" si="144"/>
        <v>0</v>
      </c>
      <c r="Y150">
        <f t="shared" ca="1" si="144"/>
        <v>0</v>
      </c>
      <c r="Z150">
        <f t="shared" ca="1" si="144"/>
        <v>0</v>
      </c>
      <c r="AA150">
        <f t="shared" ca="1" si="144"/>
        <v>0</v>
      </c>
      <c r="AB150">
        <f t="shared" ca="1" si="144"/>
        <v>0</v>
      </c>
      <c r="AC150">
        <f t="shared" ca="1" si="144"/>
        <v>0</v>
      </c>
      <c r="AD150">
        <f t="shared" ca="1" si="144"/>
        <v>0</v>
      </c>
      <c r="AE150">
        <f t="shared" ca="1" si="144"/>
        <v>0</v>
      </c>
      <c r="AF150">
        <f t="shared" ca="1" si="145"/>
        <v>0</v>
      </c>
      <c r="AG150">
        <f t="shared" ca="1" si="145"/>
        <v>0</v>
      </c>
      <c r="AH150">
        <f t="shared" ca="1" si="145"/>
        <v>0</v>
      </c>
      <c r="AI150">
        <f t="shared" ca="1" si="145"/>
        <v>0</v>
      </c>
      <c r="AJ150">
        <f t="shared" ca="1" si="145"/>
        <v>0</v>
      </c>
      <c r="AK150">
        <f t="shared" ca="1" si="145"/>
        <v>0</v>
      </c>
      <c r="AL150">
        <f t="shared" ca="1" si="145"/>
        <v>0</v>
      </c>
      <c r="AM150">
        <f t="shared" ca="1" si="145"/>
        <v>0</v>
      </c>
      <c r="AN150">
        <f t="shared" ca="1" si="145"/>
        <v>0</v>
      </c>
      <c r="AO150">
        <f t="shared" ca="1" si="145"/>
        <v>0</v>
      </c>
      <c r="AP150">
        <f t="shared" ca="1" si="146"/>
        <v>0</v>
      </c>
      <c r="AQ150">
        <f t="shared" ca="1" si="146"/>
        <v>0</v>
      </c>
      <c r="AR150">
        <f t="shared" ca="1" si="146"/>
        <v>0</v>
      </c>
      <c r="AS150">
        <f t="shared" ca="1" si="146"/>
        <v>0</v>
      </c>
      <c r="AT150">
        <f t="shared" ca="1" si="146"/>
        <v>0</v>
      </c>
      <c r="AU150">
        <f t="shared" ca="1" si="146"/>
        <v>0</v>
      </c>
      <c r="AV150">
        <f t="shared" ca="1" si="146"/>
        <v>0</v>
      </c>
      <c r="AW150">
        <f t="shared" ca="1" si="146"/>
        <v>0</v>
      </c>
      <c r="AX150">
        <f t="shared" ca="1" si="146"/>
        <v>0</v>
      </c>
      <c r="AY150">
        <f t="shared" ca="1" si="146"/>
        <v>0</v>
      </c>
      <c r="AZ150">
        <f t="shared" ca="1" si="147"/>
        <v>0</v>
      </c>
      <c r="BA150">
        <f t="shared" ca="1" si="147"/>
        <v>0</v>
      </c>
      <c r="BB150">
        <f t="shared" ca="1" si="147"/>
        <v>0</v>
      </c>
      <c r="BC150">
        <f t="shared" ca="1" si="147"/>
        <v>0</v>
      </c>
      <c r="BD150">
        <f t="shared" ca="1" si="147"/>
        <v>0</v>
      </c>
      <c r="BE150">
        <f t="shared" ca="1" si="147"/>
        <v>0</v>
      </c>
      <c r="BF150">
        <f t="shared" ca="1" si="147"/>
        <v>0</v>
      </c>
      <c r="BG150">
        <f t="shared" ca="1" si="147"/>
        <v>0</v>
      </c>
      <c r="BH150">
        <f t="shared" ca="1" si="147"/>
        <v>0</v>
      </c>
      <c r="BI150">
        <f t="shared" ca="1" si="147"/>
        <v>0</v>
      </c>
      <c r="BJ150">
        <f t="shared" ca="1" si="148"/>
        <v>0</v>
      </c>
      <c r="BK150">
        <f t="shared" ca="1" si="148"/>
        <v>0</v>
      </c>
      <c r="BL150">
        <f t="shared" ca="1" si="148"/>
        <v>0</v>
      </c>
      <c r="BM150">
        <f t="shared" ca="1" si="148"/>
        <v>0</v>
      </c>
      <c r="BN150">
        <f t="shared" ca="1" si="148"/>
        <v>1</v>
      </c>
      <c r="BO150">
        <f t="shared" ca="1" si="148"/>
        <v>0</v>
      </c>
      <c r="BP150">
        <f t="shared" ca="1" si="148"/>
        <v>0</v>
      </c>
      <c r="BQ150">
        <f t="shared" ca="1" si="148"/>
        <v>0</v>
      </c>
      <c r="BR150">
        <f t="shared" ca="1" si="148"/>
        <v>1</v>
      </c>
      <c r="BS150">
        <f t="shared" ca="1" si="148"/>
        <v>0</v>
      </c>
      <c r="BT150">
        <f t="shared" ca="1" si="149"/>
        <v>1</v>
      </c>
      <c r="BU150">
        <f t="shared" ca="1" si="149"/>
        <v>0</v>
      </c>
      <c r="BV150">
        <f t="shared" ca="1" si="149"/>
        <v>0</v>
      </c>
      <c r="BW150">
        <f t="shared" ca="1" si="149"/>
        <v>0</v>
      </c>
      <c r="BX150">
        <f t="shared" ca="1" si="149"/>
        <v>0</v>
      </c>
      <c r="BY150">
        <f t="shared" ca="1" si="149"/>
        <v>0</v>
      </c>
      <c r="BZ150">
        <f t="shared" ca="1" si="149"/>
        <v>0</v>
      </c>
      <c r="CA150">
        <f t="shared" ca="1" si="149"/>
        <v>0</v>
      </c>
      <c r="CB150">
        <f t="shared" ca="1" si="149"/>
        <v>0</v>
      </c>
      <c r="CC150">
        <f t="shared" ca="1" si="149"/>
        <v>0</v>
      </c>
      <c r="CD150">
        <f t="shared" ca="1" si="150"/>
        <v>0</v>
      </c>
      <c r="CE150">
        <f t="shared" ca="1" si="150"/>
        <v>0</v>
      </c>
      <c r="CF150">
        <f t="shared" ca="1" si="150"/>
        <v>0</v>
      </c>
      <c r="CG150">
        <f t="shared" ca="1" si="150"/>
        <v>0</v>
      </c>
      <c r="CH150">
        <f t="shared" ca="1" si="150"/>
        <v>0</v>
      </c>
      <c r="CI150">
        <f t="shared" ca="1" si="150"/>
        <v>1</v>
      </c>
      <c r="CJ150">
        <f t="shared" ca="1" si="150"/>
        <v>0</v>
      </c>
      <c r="CK150">
        <f t="shared" ca="1" si="150"/>
        <v>0</v>
      </c>
      <c r="CL150">
        <f t="shared" ca="1" si="150"/>
        <v>0</v>
      </c>
      <c r="CM150">
        <f t="shared" ca="1" si="150"/>
        <v>0</v>
      </c>
      <c r="CN150">
        <f t="shared" ca="1" si="151"/>
        <v>0</v>
      </c>
      <c r="CO150">
        <f t="shared" ca="1" si="151"/>
        <v>0</v>
      </c>
      <c r="CP150">
        <f t="shared" ca="1" si="151"/>
        <v>0</v>
      </c>
      <c r="CQ150">
        <f t="shared" ca="1" si="151"/>
        <v>1</v>
      </c>
      <c r="CR150">
        <f t="shared" ca="1" si="151"/>
        <v>0</v>
      </c>
      <c r="CS150">
        <f t="shared" ca="1" si="151"/>
        <v>0</v>
      </c>
      <c r="CT150">
        <f t="shared" ca="1" si="151"/>
        <v>0</v>
      </c>
      <c r="CU150">
        <f t="shared" ca="1" si="151"/>
        <v>0</v>
      </c>
      <c r="CV150">
        <f t="shared" ca="1" si="151"/>
        <v>0</v>
      </c>
      <c r="CW150">
        <f t="shared" ca="1" si="151"/>
        <v>0</v>
      </c>
    </row>
    <row r="151" spans="1:101" x14ac:dyDescent="0.25">
      <c r="A151" s="1" t="s">
        <v>244</v>
      </c>
      <c r="B151">
        <f t="shared" ca="1" si="142"/>
        <v>0</v>
      </c>
      <c r="C151">
        <f t="shared" ca="1" si="142"/>
        <v>0</v>
      </c>
      <c r="D151">
        <f t="shared" ca="1" si="142"/>
        <v>0</v>
      </c>
      <c r="E151">
        <f t="shared" ca="1" si="142"/>
        <v>0</v>
      </c>
      <c r="F151">
        <f t="shared" ca="1" si="142"/>
        <v>0</v>
      </c>
      <c r="G151">
        <f t="shared" ca="1" si="142"/>
        <v>0</v>
      </c>
      <c r="H151">
        <f t="shared" ca="1" si="142"/>
        <v>0</v>
      </c>
      <c r="I151">
        <f t="shared" ca="1" si="142"/>
        <v>0</v>
      </c>
      <c r="J151">
        <f t="shared" ca="1" si="142"/>
        <v>0</v>
      </c>
      <c r="K151">
        <f t="shared" ca="1" si="142"/>
        <v>1</v>
      </c>
      <c r="L151">
        <f t="shared" ca="1" si="143"/>
        <v>0</v>
      </c>
      <c r="M151">
        <f t="shared" ca="1" si="143"/>
        <v>0</v>
      </c>
      <c r="N151">
        <f t="shared" ca="1" si="143"/>
        <v>1</v>
      </c>
      <c r="O151">
        <f t="shared" ca="1" si="143"/>
        <v>1</v>
      </c>
      <c r="P151">
        <f t="shared" ca="1" si="143"/>
        <v>0</v>
      </c>
      <c r="Q151">
        <f t="shared" ca="1" si="143"/>
        <v>0</v>
      </c>
      <c r="R151">
        <f t="shared" ca="1" si="143"/>
        <v>0</v>
      </c>
      <c r="S151">
        <f t="shared" ca="1" si="143"/>
        <v>0</v>
      </c>
      <c r="T151">
        <f t="shared" ca="1" si="143"/>
        <v>0</v>
      </c>
      <c r="U151">
        <f t="shared" ca="1" si="143"/>
        <v>1</v>
      </c>
      <c r="V151">
        <f t="shared" ca="1" si="144"/>
        <v>0</v>
      </c>
      <c r="W151">
        <f t="shared" ca="1" si="144"/>
        <v>0</v>
      </c>
      <c r="X151">
        <f t="shared" ca="1" si="144"/>
        <v>0</v>
      </c>
      <c r="Y151">
        <f t="shared" ca="1" si="144"/>
        <v>0</v>
      </c>
      <c r="Z151">
        <f t="shared" ca="1" si="144"/>
        <v>0</v>
      </c>
      <c r="AA151">
        <f t="shared" ca="1" si="144"/>
        <v>0</v>
      </c>
      <c r="AB151">
        <f t="shared" ca="1" si="144"/>
        <v>0</v>
      </c>
      <c r="AC151">
        <f t="shared" ca="1" si="144"/>
        <v>0</v>
      </c>
      <c r="AD151">
        <f t="shared" ca="1" si="144"/>
        <v>0</v>
      </c>
      <c r="AE151">
        <f t="shared" ca="1" si="144"/>
        <v>0</v>
      </c>
      <c r="AF151">
        <f t="shared" ca="1" si="145"/>
        <v>0</v>
      </c>
      <c r="AG151">
        <f t="shared" ca="1" si="145"/>
        <v>0</v>
      </c>
      <c r="AH151">
        <f t="shared" ca="1" si="145"/>
        <v>0</v>
      </c>
      <c r="AI151">
        <f t="shared" ca="1" si="145"/>
        <v>0</v>
      </c>
      <c r="AJ151">
        <f t="shared" ca="1" si="145"/>
        <v>0</v>
      </c>
      <c r="AK151">
        <f t="shared" ca="1" si="145"/>
        <v>0</v>
      </c>
      <c r="AL151">
        <f t="shared" ca="1" si="145"/>
        <v>0</v>
      </c>
      <c r="AM151">
        <f t="shared" ca="1" si="145"/>
        <v>0</v>
      </c>
      <c r="AN151">
        <f t="shared" ca="1" si="145"/>
        <v>0</v>
      </c>
      <c r="AO151">
        <f t="shared" ca="1" si="145"/>
        <v>0</v>
      </c>
      <c r="AP151">
        <f t="shared" ca="1" si="146"/>
        <v>0</v>
      </c>
      <c r="AQ151">
        <f t="shared" ca="1" si="146"/>
        <v>0</v>
      </c>
      <c r="AR151">
        <f t="shared" ca="1" si="146"/>
        <v>0</v>
      </c>
      <c r="AS151">
        <f t="shared" ca="1" si="146"/>
        <v>0</v>
      </c>
      <c r="AT151">
        <f t="shared" ca="1" si="146"/>
        <v>0</v>
      </c>
      <c r="AU151">
        <f t="shared" ca="1" si="146"/>
        <v>0</v>
      </c>
      <c r="AV151">
        <f t="shared" ca="1" si="146"/>
        <v>0</v>
      </c>
      <c r="AW151">
        <f t="shared" ca="1" si="146"/>
        <v>0</v>
      </c>
      <c r="AX151">
        <f t="shared" ca="1" si="146"/>
        <v>0</v>
      </c>
      <c r="AY151">
        <f t="shared" ca="1" si="146"/>
        <v>0</v>
      </c>
      <c r="AZ151">
        <f t="shared" ca="1" si="147"/>
        <v>0</v>
      </c>
      <c r="BA151">
        <f t="shared" ca="1" si="147"/>
        <v>0</v>
      </c>
      <c r="BB151">
        <f t="shared" ca="1" si="147"/>
        <v>0</v>
      </c>
      <c r="BC151">
        <f t="shared" ca="1" si="147"/>
        <v>0</v>
      </c>
      <c r="BD151">
        <f t="shared" ca="1" si="147"/>
        <v>0</v>
      </c>
      <c r="BE151">
        <f t="shared" ca="1" si="147"/>
        <v>0</v>
      </c>
      <c r="BF151">
        <f t="shared" ca="1" si="147"/>
        <v>0</v>
      </c>
      <c r="BG151">
        <f t="shared" ca="1" si="147"/>
        <v>0</v>
      </c>
      <c r="BH151">
        <f t="shared" ca="1" si="147"/>
        <v>0</v>
      </c>
      <c r="BI151">
        <f t="shared" ca="1" si="147"/>
        <v>0</v>
      </c>
      <c r="BJ151">
        <f t="shared" ca="1" si="148"/>
        <v>0</v>
      </c>
      <c r="BK151">
        <f t="shared" ca="1" si="148"/>
        <v>0</v>
      </c>
      <c r="BL151">
        <f t="shared" ca="1" si="148"/>
        <v>1</v>
      </c>
      <c r="BM151">
        <f t="shared" ca="1" si="148"/>
        <v>0</v>
      </c>
      <c r="BN151">
        <f t="shared" ca="1" si="148"/>
        <v>0</v>
      </c>
      <c r="BO151">
        <f t="shared" ca="1" si="148"/>
        <v>0</v>
      </c>
      <c r="BP151">
        <f t="shared" ca="1" si="148"/>
        <v>0</v>
      </c>
      <c r="BQ151">
        <f t="shared" ca="1" si="148"/>
        <v>0</v>
      </c>
      <c r="BR151">
        <f t="shared" ca="1" si="148"/>
        <v>0</v>
      </c>
      <c r="BS151">
        <f t="shared" ca="1" si="148"/>
        <v>0</v>
      </c>
      <c r="BT151">
        <f t="shared" ca="1" si="149"/>
        <v>0</v>
      </c>
      <c r="BU151">
        <f t="shared" ca="1" si="149"/>
        <v>0</v>
      </c>
      <c r="BV151">
        <f t="shared" ca="1" si="149"/>
        <v>0</v>
      </c>
      <c r="BW151">
        <f t="shared" ca="1" si="149"/>
        <v>0</v>
      </c>
      <c r="BX151">
        <f t="shared" ca="1" si="149"/>
        <v>0</v>
      </c>
      <c r="BY151">
        <f t="shared" ca="1" si="149"/>
        <v>0</v>
      </c>
      <c r="BZ151">
        <f t="shared" ca="1" si="149"/>
        <v>0</v>
      </c>
      <c r="CA151">
        <f t="shared" ca="1" si="149"/>
        <v>0</v>
      </c>
      <c r="CB151">
        <f t="shared" ca="1" si="149"/>
        <v>0</v>
      </c>
      <c r="CC151">
        <f t="shared" ca="1" si="149"/>
        <v>0</v>
      </c>
      <c r="CD151">
        <f t="shared" ca="1" si="150"/>
        <v>1</v>
      </c>
      <c r="CE151">
        <f t="shared" ca="1" si="150"/>
        <v>0</v>
      </c>
      <c r="CF151">
        <f t="shared" ca="1" si="150"/>
        <v>0</v>
      </c>
      <c r="CG151">
        <f t="shared" ca="1" si="150"/>
        <v>0</v>
      </c>
      <c r="CH151">
        <f t="shared" ca="1" si="150"/>
        <v>0</v>
      </c>
      <c r="CI151">
        <f t="shared" ca="1" si="150"/>
        <v>0</v>
      </c>
      <c r="CJ151">
        <f t="shared" ca="1" si="150"/>
        <v>0</v>
      </c>
      <c r="CK151">
        <f t="shared" ca="1" si="150"/>
        <v>0</v>
      </c>
      <c r="CL151">
        <f t="shared" ca="1" si="150"/>
        <v>0</v>
      </c>
      <c r="CM151">
        <f t="shared" ca="1" si="150"/>
        <v>0</v>
      </c>
      <c r="CN151">
        <f t="shared" ca="1" si="151"/>
        <v>0</v>
      </c>
      <c r="CO151">
        <f t="shared" ca="1" si="151"/>
        <v>0</v>
      </c>
      <c r="CP151">
        <f t="shared" ca="1" si="151"/>
        <v>0</v>
      </c>
      <c r="CQ151">
        <f t="shared" ca="1" si="151"/>
        <v>0</v>
      </c>
      <c r="CR151">
        <f t="shared" ca="1" si="151"/>
        <v>0</v>
      </c>
      <c r="CS151">
        <f t="shared" ca="1" si="151"/>
        <v>0</v>
      </c>
      <c r="CT151">
        <f t="shared" ca="1" si="151"/>
        <v>0</v>
      </c>
      <c r="CU151">
        <f t="shared" ca="1" si="151"/>
        <v>0</v>
      </c>
      <c r="CV151">
        <f t="shared" ca="1" si="151"/>
        <v>0</v>
      </c>
      <c r="CW151">
        <f t="shared" ca="1" si="151"/>
        <v>0</v>
      </c>
    </row>
    <row r="152" spans="1:101" x14ac:dyDescent="0.25">
      <c r="A152" s="1" t="s">
        <v>245</v>
      </c>
      <c r="B152">
        <f t="shared" ca="1" si="142"/>
        <v>0</v>
      </c>
      <c r="C152">
        <f t="shared" ca="1" si="142"/>
        <v>0</v>
      </c>
      <c r="D152">
        <f t="shared" ca="1" si="142"/>
        <v>0</v>
      </c>
      <c r="E152">
        <f t="shared" ca="1" si="142"/>
        <v>0</v>
      </c>
      <c r="F152">
        <f t="shared" ca="1" si="142"/>
        <v>0</v>
      </c>
      <c r="G152">
        <f t="shared" ca="1" si="142"/>
        <v>0</v>
      </c>
      <c r="H152">
        <f t="shared" ca="1" si="142"/>
        <v>1</v>
      </c>
      <c r="I152">
        <f t="shared" ca="1" si="142"/>
        <v>0</v>
      </c>
      <c r="J152">
        <f t="shared" ca="1" si="142"/>
        <v>0</v>
      </c>
      <c r="K152">
        <f t="shared" ca="1" si="142"/>
        <v>0</v>
      </c>
      <c r="L152">
        <f t="shared" ca="1" si="143"/>
        <v>0</v>
      </c>
      <c r="M152">
        <f t="shared" ca="1" si="143"/>
        <v>0</v>
      </c>
      <c r="N152">
        <f t="shared" ca="1" si="143"/>
        <v>0</v>
      </c>
      <c r="O152">
        <f t="shared" ca="1" si="143"/>
        <v>0</v>
      </c>
      <c r="P152">
        <f t="shared" ca="1" si="143"/>
        <v>0</v>
      </c>
      <c r="Q152">
        <f t="shared" ca="1" si="143"/>
        <v>1</v>
      </c>
      <c r="R152">
        <f t="shared" ca="1" si="143"/>
        <v>0</v>
      </c>
      <c r="S152">
        <f t="shared" ca="1" si="143"/>
        <v>0</v>
      </c>
      <c r="T152">
        <f t="shared" ca="1" si="143"/>
        <v>0</v>
      </c>
      <c r="U152">
        <f t="shared" ca="1" si="143"/>
        <v>0</v>
      </c>
      <c r="V152">
        <f t="shared" ca="1" si="144"/>
        <v>0</v>
      </c>
      <c r="W152">
        <f t="shared" ca="1" si="144"/>
        <v>0</v>
      </c>
      <c r="X152">
        <f t="shared" ca="1" si="144"/>
        <v>0</v>
      </c>
      <c r="Y152">
        <f t="shared" ca="1" si="144"/>
        <v>0</v>
      </c>
      <c r="Z152">
        <f t="shared" ca="1" si="144"/>
        <v>0</v>
      </c>
      <c r="AA152">
        <f t="shared" ca="1" si="144"/>
        <v>1</v>
      </c>
      <c r="AB152">
        <f t="shared" ca="1" si="144"/>
        <v>0</v>
      </c>
      <c r="AC152">
        <f t="shared" ca="1" si="144"/>
        <v>0</v>
      </c>
      <c r="AD152">
        <f t="shared" ca="1" si="144"/>
        <v>0</v>
      </c>
      <c r="AE152">
        <f t="shared" ca="1" si="144"/>
        <v>0</v>
      </c>
      <c r="AF152">
        <f t="shared" ca="1" si="145"/>
        <v>0</v>
      </c>
      <c r="AG152">
        <f t="shared" ca="1" si="145"/>
        <v>0</v>
      </c>
      <c r="AH152">
        <f t="shared" ca="1" si="145"/>
        <v>0</v>
      </c>
      <c r="AI152">
        <f t="shared" ca="1" si="145"/>
        <v>0</v>
      </c>
      <c r="AJ152">
        <f t="shared" ca="1" si="145"/>
        <v>0</v>
      </c>
      <c r="AK152">
        <f t="shared" ca="1" si="145"/>
        <v>0</v>
      </c>
      <c r="AL152">
        <f t="shared" ca="1" si="145"/>
        <v>0</v>
      </c>
      <c r="AM152">
        <f t="shared" ca="1" si="145"/>
        <v>0</v>
      </c>
      <c r="AN152">
        <f t="shared" ca="1" si="145"/>
        <v>0</v>
      </c>
      <c r="AO152">
        <f t="shared" ca="1" si="145"/>
        <v>0</v>
      </c>
      <c r="AP152">
        <f t="shared" ca="1" si="146"/>
        <v>0</v>
      </c>
      <c r="AQ152">
        <f t="shared" ca="1" si="146"/>
        <v>0</v>
      </c>
      <c r="AR152">
        <f t="shared" ca="1" si="146"/>
        <v>0</v>
      </c>
      <c r="AS152">
        <f t="shared" ca="1" si="146"/>
        <v>0</v>
      </c>
      <c r="AT152">
        <f t="shared" ca="1" si="146"/>
        <v>0</v>
      </c>
      <c r="AU152">
        <f t="shared" ca="1" si="146"/>
        <v>0</v>
      </c>
      <c r="AV152">
        <f t="shared" ca="1" si="146"/>
        <v>0</v>
      </c>
      <c r="AW152">
        <f t="shared" ca="1" si="146"/>
        <v>0</v>
      </c>
      <c r="AX152">
        <f t="shared" ca="1" si="146"/>
        <v>0</v>
      </c>
      <c r="AY152">
        <f t="shared" ca="1" si="146"/>
        <v>0</v>
      </c>
      <c r="AZ152">
        <f t="shared" ca="1" si="147"/>
        <v>1</v>
      </c>
      <c r="BA152">
        <f t="shared" ca="1" si="147"/>
        <v>0</v>
      </c>
      <c r="BB152">
        <f t="shared" ca="1" si="147"/>
        <v>0</v>
      </c>
      <c r="BC152">
        <f t="shared" ca="1" si="147"/>
        <v>0</v>
      </c>
      <c r="BD152">
        <f t="shared" ca="1" si="147"/>
        <v>0</v>
      </c>
      <c r="BE152">
        <f t="shared" ca="1" si="147"/>
        <v>0</v>
      </c>
      <c r="BF152">
        <f t="shared" ca="1" si="147"/>
        <v>0</v>
      </c>
      <c r="BG152">
        <f t="shared" ca="1" si="147"/>
        <v>0</v>
      </c>
      <c r="BH152">
        <f t="shared" ca="1" si="147"/>
        <v>0</v>
      </c>
      <c r="BI152">
        <f t="shared" ca="1" si="147"/>
        <v>0</v>
      </c>
      <c r="BJ152">
        <f t="shared" ca="1" si="148"/>
        <v>0</v>
      </c>
      <c r="BK152">
        <f t="shared" ca="1" si="148"/>
        <v>0</v>
      </c>
      <c r="BL152">
        <f t="shared" ca="1" si="148"/>
        <v>0</v>
      </c>
      <c r="BM152">
        <f t="shared" ca="1" si="148"/>
        <v>1</v>
      </c>
      <c r="BN152">
        <f t="shared" ca="1" si="148"/>
        <v>0</v>
      </c>
      <c r="BO152">
        <f t="shared" ca="1" si="148"/>
        <v>0</v>
      </c>
      <c r="BP152">
        <f t="shared" ca="1" si="148"/>
        <v>0</v>
      </c>
      <c r="BQ152">
        <f t="shared" ca="1" si="148"/>
        <v>0</v>
      </c>
      <c r="BR152">
        <f t="shared" ca="1" si="148"/>
        <v>0</v>
      </c>
      <c r="BS152">
        <f t="shared" ca="1" si="148"/>
        <v>0</v>
      </c>
      <c r="BT152">
        <f t="shared" ca="1" si="149"/>
        <v>0</v>
      </c>
      <c r="BU152">
        <f t="shared" ca="1" si="149"/>
        <v>0</v>
      </c>
      <c r="BV152">
        <f t="shared" ca="1" si="149"/>
        <v>0</v>
      </c>
      <c r="BW152">
        <f t="shared" ca="1" si="149"/>
        <v>0</v>
      </c>
      <c r="BX152">
        <f t="shared" ca="1" si="149"/>
        <v>0</v>
      </c>
      <c r="BY152">
        <f t="shared" ca="1" si="149"/>
        <v>0</v>
      </c>
      <c r="BZ152">
        <f t="shared" ca="1" si="149"/>
        <v>0</v>
      </c>
      <c r="CA152">
        <f t="shared" ca="1" si="149"/>
        <v>0</v>
      </c>
      <c r="CB152">
        <f t="shared" ca="1" si="149"/>
        <v>0</v>
      </c>
      <c r="CC152">
        <f t="shared" ca="1" si="149"/>
        <v>0</v>
      </c>
      <c r="CD152">
        <f t="shared" ca="1" si="150"/>
        <v>0</v>
      </c>
      <c r="CE152">
        <f t="shared" ca="1" si="150"/>
        <v>0</v>
      </c>
      <c r="CF152">
        <f t="shared" ca="1" si="150"/>
        <v>0</v>
      </c>
      <c r="CG152">
        <f t="shared" ca="1" si="150"/>
        <v>0</v>
      </c>
      <c r="CH152">
        <f t="shared" ca="1" si="150"/>
        <v>0</v>
      </c>
      <c r="CI152">
        <f t="shared" ca="1" si="150"/>
        <v>1</v>
      </c>
      <c r="CJ152">
        <f t="shared" ca="1" si="150"/>
        <v>0</v>
      </c>
      <c r="CK152">
        <f t="shared" ca="1" si="150"/>
        <v>0</v>
      </c>
      <c r="CL152">
        <f t="shared" ca="1" si="150"/>
        <v>0</v>
      </c>
      <c r="CM152">
        <f t="shared" ca="1" si="150"/>
        <v>0</v>
      </c>
      <c r="CN152">
        <f t="shared" ca="1" si="151"/>
        <v>0</v>
      </c>
      <c r="CO152">
        <f t="shared" ca="1" si="151"/>
        <v>0</v>
      </c>
      <c r="CP152">
        <f t="shared" ca="1" si="151"/>
        <v>0</v>
      </c>
      <c r="CQ152">
        <f t="shared" ca="1" si="151"/>
        <v>0</v>
      </c>
      <c r="CR152">
        <f t="shared" ca="1" si="151"/>
        <v>0</v>
      </c>
      <c r="CS152">
        <f t="shared" ca="1" si="151"/>
        <v>0</v>
      </c>
      <c r="CT152">
        <f t="shared" ca="1" si="151"/>
        <v>1</v>
      </c>
      <c r="CU152">
        <f t="shared" ca="1" si="151"/>
        <v>0</v>
      </c>
      <c r="CV152">
        <f t="shared" ca="1" si="151"/>
        <v>0</v>
      </c>
      <c r="CW152">
        <f t="shared" ca="1" si="151"/>
        <v>0</v>
      </c>
    </row>
    <row r="153" spans="1:101" x14ac:dyDescent="0.25">
      <c r="A153" s="1" t="s">
        <v>246</v>
      </c>
      <c r="B153">
        <f t="shared" ca="1" si="142"/>
        <v>0</v>
      </c>
      <c r="C153">
        <f t="shared" ca="1" si="142"/>
        <v>0</v>
      </c>
      <c r="D153">
        <f t="shared" ca="1" si="142"/>
        <v>0</v>
      </c>
      <c r="E153">
        <f t="shared" ca="1" si="142"/>
        <v>0</v>
      </c>
      <c r="F153">
        <f t="shared" ca="1" si="142"/>
        <v>0</v>
      </c>
      <c r="G153">
        <f t="shared" ca="1" si="142"/>
        <v>0</v>
      </c>
      <c r="H153">
        <f t="shared" ca="1" si="142"/>
        <v>1</v>
      </c>
      <c r="I153">
        <f t="shared" ca="1" si="142"/>
        <v>0</v>
      </c>
      <c r="J153">
        <f t="shared" ca="1" si="142"/>
        <v>0</v>
      </c>
      <c r="K153">
        <f t="shared" ca="1" si="142"/>
        <v>0</v>
      </c>
      <c r="L153">
        <f t="shared" ca="1" si="143"/>
        <v>0</v>
      </c>
      <c r="M153">
        <f t="shared" ca="1" si="143"/>
        <v>0</v>
      </c>
      <c r="N153">
        <f t="shared" ca="1" si="143"/>
        <v>0</v>
      </c>
      <c r="O153">
        <f t="shared" ca="1" si="143"/>
        <v>0</v>
      </c>
      <c r="P153">
        <f t="shared" ca="1" si="143"/>
        <v>0</v>
      </c>
      <c r="Q153">
        <f t="shared" ca="1" si="143"/>
        <v>1</v>
      </c>
      <c r="R153">
        <f t="shared" ca="1" si="143"/>
        <v>1</v>
      </c>
      <c r="S153">
        <f t="shared" ca="1" si="143"/>
        <v>1</v>
      </c>
      <c r="T153">
        <f t="shared" ca="1" si="143"/>
        <v>0</v>
      </c>
      <c r="U153">
        <f t="shared" ca="1" si="143"/>
        <v>0</v>
      </c>
      <c r="V153">
        <f t="shared" ca="1" si="144"/>
        <v>0</v>
      </c>
      <c r="W153">
        <f t="shared" ca="1" si="144"/>
        <v>0</v>
      </c>
      <c r="X153">
        <f t="shared" ca="1" si="144"/>
        <v>1</v>
      </c>
      <c r="Y153">
        <f t="shared" ca="1" si="144"/>
        <v>0</v>
      </c>
      <c r="Z153">
        <f t="shared" ca="1" si="144"/>
        <v>0</v>
      </c>
      <c r="AA153">
        <f t="shared" ca="1" si="144"/>
        <v>1</v>
      </c>
      <c r="AB153">
        <f t="shared" ca="1" si="144"/>
        <v>0</v>
      </c>
      <c r="AC153">
        <f t="shared" ca="1" si="144"/>
        <v>0</v>
      </c>
      <c r="AD153">
        <f t="shared" ca="1" si="144"/>
        <v>0</v>
      </c>
      <c r="AE153">
        <f t="shared" ca="1" si="144"/>
        <v>0</v>
      </c>
      <c r="AF153">
        <f t="shared" ca="1" si="145"/>
        <v>0</v>
      </c>
      <c r="AG153">
        <f t="shared" ca="1" si="145"/>
        <v>0</v>
      </c>
      <c r="AH153">
        <f t="shared" ca="1" si="145"/>
        <v>0</v>
      </c>
      <c r="AI153">
        <f t="shared" ca="1" si="145"/>
        <v>0</v>
      </c>
      <c r="AJ153">
        <f t="shared" ca="1" si="145"/>
        <v>0</v>
      </c>
      <c r="AK153">
        <f t="shared" ca="1" si="145"/>
        <v>1</v>
      </c>
      <c r="AL153">
        <f t="shared" ca="1" si="145"/>
        <v>0</v>
      </c>
      <c r="AM153">
        <f t="shared" ca="1" si="145"/>
        <v>1</v>
      </c>
      <c r="AN153">
        <f t="shared" ca="1" si="145"/>
        <v>0</v>
      </c>
      <c r="AO153">
        <f t="shared" ca="1" si="145"/>
        <v>0</v>
      </c>
      <c r="AP153">
        <f t="shared" ca="1" si="146"/>
        <v>0</v>
      </c>
      <c r="AQ153">
        <f t="shared" ca="1" si="146"/>
        <v>1</v>
      </c>
      <c r="AR153">
        <f t="shared" ca="1" si="146"/>
        <v>0</v>
      </c>
      <c r="AS153">
        <f t="shared" ca="1" si="146"/>
        <v>0</v>
      </c>
      <c r="AT153">
        <f t="shared" ca="1" si="146"/>
        <v>0</v>
      </c>
      <c r="AU153">
        <f t="shared" ca="1" si="146"/>
        <v>0</v>
      </c>
      <c r="AV153">
        <f t="shared" ca="1" si="146"/>
        <v>1</v>
      </c>
      <c r="AW153">
        <f t="shared" ca="1" si="146"/>
        <v>1</v>
      </c>
      <c r="AX153">
        <f t="shared" ca="1" si="146"/>
        <v>0</v>
      </c>
      <c r="AY153">
        <f t="shared" ca="1" si="146"/>
        <v>1</v>
      </c>
      <c r="AZ153">
        <f t="shared" ca="1" si="147"/>
        <v>1</v>
      </c>
      <c r="BA153">
        <f t="shared" ca="1" si="147"/>
        <v>0</v>
      </c>
      <c r="BB153">
        <f t="shared" ca="1" si="147"/>
        <v>0</v>
      </c>
      <c r="BC153">
        <f t="shared" ca="1" si="147"/>
        <v>0</v>
      </c>
      <c r="BD153">
        <f t="shared" ca="1" si="147"/>
        <v>0</v>
      </c>
      <c r="BE153">
        <f t="shared" ca="1" si="147"/>
        <v>0</v>
      </c>
      <c r="BF153">
        <f t="shared" ca="1" si="147"/>
        <v>0</v>
      </c>
      <c r="BG153">
        <f t="shared" ca="1" si="147"/>
        <v>0</v>
      </c>
      <c r="BH153">
        <f t="shared" ca="1" si="147"/>
        <v>0</v>
      </c>
      <c r="BI153">
        <f t="shared" ca="1" si="147"/>
        <v>0</v>
      </c>
      <c r="BJ153">
        <f t="shared" ca="1" si="148"/>
        <v>0</v>
      </c>
      <c r="BK153">
        <f t="shared" ca="1" si="148"/>
        <v>0</v>
      </c>
      <c r="BL153">
        <f t="shared" ca="1" si="148"/>
        <v>0</v>
      </c>
      <c r="BM153">
        <f t="shared" ca="1" si="148"/>
        <v>0</v>
      </c>
      <c r="BN153">
        <f t="shared" ca="1" si="148"/>
        <v>0</v>
      </c>
      <c r="BO153">
        <f t="shared" ca="1" si="148"/>
        <v>0</v>
      </c>
      <c r="BP153">
        <f t="shared" ca="1" si="148"/>
        <v>0</v>
      </c>
      <c r="BQ153">
        <f t="shared" ca="1" si="148"/>
        <v>0</v>
      </c>
      <c r="BR153">
        <f t="shared" ca="1" si="148"/>
        <v>0</v>
      </c>
      <c r="BS153">
        <f t="shared" ca="1" si="148"/>
        <v>0</v>
      </c>
      <c r="BT153">
        <f t="shared" ca="1" si="149"/>
        <v>0</v>
      </c>
      <c r="BU153">
        <f t="shared" ca="1" si="149"/>
        <v>0</v>
      </c>
      <c r="BV153">
        <f t="shared" ca="1" si="149"/>
        <v>0</v>
      </c>
      <c r="BW153">
        <f t="shared" ca="1" si="149"/>
        <v>0</v>
      </c>
      <c r="BX153">
        <f t="shared" ca="1" si="149"/>
        <v>0</v>
      </c>
      <c r="BY153">
        <f t="shared" ca="1" si="149"/>
        <v>0</v>
      </c>
      <c r="BZ153">
        <f t="shared" ca="1" si="149"/>
        <v>0</v>
      </c>
      <c r="CA153">
        <f t="shared" ca="1" si="149"/>
        <v>0</v>
      </c>
      <c r="CB153">
        <f t="shared" ca="1" si="149"/>
        <v>0</v>
      </c>
      <c r="CC153">
        <f t="shared" ca="1" si="149"/>
        <v>0</v>
      </c>
      <c r="CD153">
        <f t="shared" ca="1" si="150"/>
        <v>0</v>
      </c>
      <c r="CE153">
        <f t="shared" ca="1" si="150"/>
        <v>0</v>
      </c>
      <c r="CF153">
        <f t="shared" ca="1" si="150"/>
        <v>0</v>
      </c>
      <c r="CG153">
        <f t="shared" ca="1" si="150"/>
        <v>0</v>
      </c>
      <c r="CH153">
        <f t="shared" ca="1" si="150"/>
        <v>0</v>
      </c>
      <c r="CI153">
        <f t="shared" ca="1" si="150"/>
        <v>0</v>
      </c>
      <c r="CJ153">
        <f t="shared" ca="1" si="150"/>
        <v>0</v>
      </c>
      <c r="CK153">
        <f t="shared" ca="1" si="150"/>
        <v>0</v>
      </c>
      <c r="CL153">
        <f t="shared" ca="1" si="150"/>
        <v>0</v>
      </c>
      <c r="CM153">
        <f t="shared" ca="1" si="150"/>
        <v>0</v>
      </c>
      <c r="CN153">
        <f t="shared" ca="1" si="151"/>
        <v>0</v>
      </c>
      <c r="CO153">
        <f t="shared" ca="1" si="151"/>
        <v>0</v>
      </c>
      <c r="CP153">
        <f t="shared" ca="1" si="151"/>
        <v>0</v>
      </c>
      <c r="CQ153">
        <f t="shared" ca="1" si="151"/>
        <v>0</v>
      </c>
      <c r="CR153">
        <f t="shared" ca="1" si="151"/>
        <v>0</v>
      </c>
      <c r="CS153">
        <f t="shared" ca="1" si="151"/>
        <v>0</v>
      </c>
      <c r="CT153">
        <f t="shared" ca="1" si="151"/>
        <v>0</v>
      </c>
      <c r="CU153">
        <f t="shared" ca="1" si="151"/>
        <v>1</v>
      </c>
      <c r="CV153">
        <f t="shared" ca="1" si="151"/>
        <v>0</v>
      </c>
      <c r="CW153">
        <f t="shared" ca="1" si="151"/>
        <v>0</v>
      </c>
    </row>
    <row r="154" spans="1:101" x14ac:dyDescent="0.25">
      <c r="A154" s="1" t="s">
        <v>247</v>
      </c>
      <c r="B154">
        <f t="shared" ca="1" si="142"/>
        <v>0</v>
      </c>
      <c r="C154">
        <f t="shared" ca="1" si="142"/>
        <v>0</v>
      </c>
      <c r="D154">
        <f t="shared" ca="1" si="142"/>
        <v>0</v>
      </c>
      <c r="E154">
        <f t="shared" ca="1" si="142"/>
        <v>0</v>
      </c>
      <c r="F154">
        <f t="shared" ca="1" si="142"/>
        <v>0</v>
      </c>
      <c r="G154">
        <f t="shared" ca="1" si="142"/>
        <v>0</v>
      </c>
      <c r="H154">
        <f t="shared" ca="1" si="142"/>
        <v>0</v>
      </c>
      <c r="I154">
        <f t="shared" ca="1" si="142"/>
        <v>0</v>
      </c>
      <c r="J154">
        <f t="shared" ca="1" si="142"/>
        <v>0</v>
      </c>
      <c r="K154">
        <f t="shared" ca="1" si="142"/>
        <v>0</v>
      </c>
      <c r="L154">
        <f t="shared" ca="1" si="143"/>
        <v>0</v>
      </c>
      <c r="M154">
        <f t="shared" ca="1" si="143"/>
        <v>0</v>
      </c>
      <c r="N154">
        <f t="shared" ca="1" si="143"/>
        <v>0</v>
      </c>
      <c r="O154">
        <f t="shared" ca="1" si="143"/>
        <v>0</v>
      </c>
      <c r="P154">
        <f t="shared" ca="1" si="143"/>
        <v>0</v>
      </c>
      <c r="Q154">
        <f t="shared" ca="1" si="143"/>
        <v>0</v>
      </c>
      <c r="R154">
        <f t="shared" ca="1" si="143"/>
        <v>0</v>
      </c>
      <c r="S154">
        <f t="shared" ca="1" si="143"/>
        <v>0</v>
      </c>
      <c r="T154">
        <f t="shared" ca="1" si="143"/>
        <v>0</v>
      </c>
      <c r="U154">
        <f t="shared" ca="1" si="143"/>
        <v>0</v>
      </c>
      <c r="V154">
        <f t="shared" ca="1" si="144"/>
        <v>0</v>
      </c>
      <c r="W154">
        <f t="shared" ca="1" si="144"/>
        <v>0</v>
      </c>
      <c r="X154">
        <f t="shared" ca="1" si="144"/>
        <v>0</v>
      </c>
      <c r="Y154">
        <f t="shared" ca="1" si="144"/>
        <v>1</v>
      </c>
      <c r="Z154">
        <f t="shared" ca="1" si="144"/>
        <v>0</v>
      </c>
      <c r="AA154">
        <f t="shared" ca="1" si="144"/>
        <v>0</v>
      </c>
      <c r="AB154">
        <f t="shared" ca="1" si="144"/>
        <v>0</v>
      </c>
      <c r="AC154">
        <f t="shared" ca="1" si="144"/>
        <v>0</v>
      </c>
      <c r="AD154">
        <f t="shared" ca="1" si="144"/>
        <v>0</v>
      </c>
      <c r="AE154">
        <f t="shared" ca="1" si="144"/>
        <v>0</v>
      </c>
      <c r="AF154">
        <f t="shared" ca="1" si="145"/>
        <v>0</v>
      </c>
      <c r="AG154">
        <f t="shared" ca="1" si="145"/>
        <v>0</v>
      </c>
      <c r="AH154">
        <f t="shared" ca="1" si="145"/>
        <v>0</v>
      </c>
      <c r="AI154">
        <f t="shared" ca="1" si="145"/>
        <v>0</v>
      </c>
      <c r="AJ154">
        <f t="shared" ca="1" si="145"/>
        <v>0</v>
      </c>
      <c r="AK154">
        <f t="shared" ca="1" si="145"/>
        <v>0</v>
      </c>
      <c r="AL154">
        <f t="shared" ca="1" si="145"/>
        <v>0</v>
      </c>
      <c r="AM154">
        <f t="shared" ca="1" si="145"/>
        <v>0</v>
      </c>
      <c r="AN154">
        <f t="shared" ca="1" si="145"/>
        <v>0</v>
      </c>
      <c r="AO154">
        <f t="shared" ca="1" si="145"/>
        <v>0</v>
      </c>
      <c r="AP154">
        <f t="shared" ca="1" si="146"/>
        <v>0</v>
      </c>
      <c r="AQ154">
        <f t="shared" ca="1" si="146"/>
        <v>0</v>
      </c>
      <c r="AR154">
        <f t="shared" ca="1" si="146"/>
        <v>0</v>
      </c>
      <c r="AS154">
        <f t="shared" ca="1" si="146"/>
        <v>0</v>
      </c>
      <c r="AT154">
        <f t="shared" ca="1" si="146"/>
        <v>0</v>
      </c>
      <c r="AU154">
        <f t="shared" ca="1" si="146"/>
        <v>0</v>
      </c>
      <c r="AV154">
        <f t="shared" ca="1" si="146"/>
        <v>0</v>
      </c>
      <c r="AW154">
        <f t="shared" ca="1" si="146"/>
        <v>0</v>
      </c>
      <c r="AX154">
        <f t="shared" ca="1" si="146"/>
        <v>0</v>
      </c>
      <c r="AY154">
        <f t="shared" ca="1" si="146"/>
        <v>0</v>
      </c>
      <c r="AZ154">
        <f t="shared" ca="1" si="147"/>
        <v>0</v>
      </c>
      <c r="BA154">
        <f t="shared" ca="1" si="147"/>
        <v>0</v>
      </c>
      <c r="BB154">
        <f t="shared" ca="1" si="147"/>
        <v>0</v>
      </c>
      <c r="BC154">
        <f t="shared" ca="1" si="147"/>
        <v>0</v>
      </c>
      <c r="BD154">
        <f t="shared" ca="1" si="147"/>
        <v>1</v>
      </c>
      <c r="BE154">
        <f t="shared" ca="1" si="147"/>
        <v>0</v>
      </c>
      <c r="BF154">
        <f t="shared" ca="1" si="147"/>
        <v>0</v>
      </c>
      <c r="BG154">
        <f t="shared" ca="1" si="147"/>
        <v>0</v>
      </c>
      <c r="BH154">
        <f t="shared" ca="1" si="147"/>
        <v>0</v>
      </c>
      <c r="BI154">
        <f t="shared" ca="1" si="147"/>
        <v>0</v>
      </c>
      <c r="BJ154">
        <f t="shared" ca="1" si="148"/>
        <v>0</v>
      </c>
      <c r="BK154">
        <f t="shared" ca="1" si="148"/>
        <v>0</v>
      </c>
      <c r="BL154">
        <f t="shared" ca="1" si="148"/>
        <v>0</v>
      </c>
      <c r="BM154">
        <f t="shared" ca="1" si="148"/>
        <v>0</v>
      </c>
      <c r="BN154">
        <f t="shared" ca="1" si="148"/>
        <v>1</v>
      </c>
      <c r="BO154">
        <f t="shared" ca="1" si="148"/>
        <v>0</v>
      </c>
      <c r="BP154">
        <f t="shared" ca="1" si="148"/>
        <v>0</v>
      </c>
      <c r="BQ154">
        <f t="shared" ca="1" si="148"/>
        <v>0</v>
      </c>
      <c r="BR154">
        <f t="shared" ca="1" si="148"/>
        <v>0</v>
      </c>
      <c r="BS154">
        <f t="shared" ca="1" si="148"/>
        <v>0</v>
      </c>
      <c r="BT154">
        <f t="shared" ca="1" si="149"/>
        <v>0</v>
      </c>
      <c r="BU154">
        <f t="shared" ca="1" si="149"/>
        <v>0</v>
      </c>
      <c r="BV154">
        <f t="shared" ca="1" si="149"/>
        <v>0</v>
      </c>
      <c r="BW154">
        <f t="shared" ca="1" si="149"/>
        <v>0</v>
      </c>
      <c r="BX154">
        <f t="shared" ca="1" si="149"/>
        <v>1</v>
      </c>
      <c r="BY154">
        <f t="shared" ca="1" si="149"/>
        <v>0</v>
      </c>
      <c r="BZ154">
        <f t="shared" ca="1" si="149"/>
        <v>0</v>
      </c>
      <c r="CA154">
        <f t="shared" ca="1" si="149"/>
        <v>0</v>
      </c>
      <c r="CB154">
        <f t="shared" ca="1" si="149"/>
        <v>0</v>
      </c>
      <c r="CC154">
        <f t="shared" ca="1" si="149"/>
        <v>0</v>
      </c>
      <c r="CD154">
        <f t="shared" ca="1" si="150"/>
        <v>1</v>
      </c>
      <c r="CE154">
        <f t="shared" ca="1" si="150"/>
        <v>0</v>
      </c>
      <c r="CF154">
        <f t="shared" ca="1" si="150"/>
        <v>0</v>
      </c>
      <c r="CG154">
        <f t="shared" ca="1" si="150"/>
        <v>0</v>
      </c>
      <c r="CH154">
        <f t="shared" ca="1" si="150"/>
        <v>0</v>
      </c>
      <c r="CI154">
        <f t="shared" ca="1" si="150"/>
        <v>1</v>
      </c>
      <c r="CJ154">
        <f t="shared" ca="1" si="150"/>
        <v>0</v>
      </c>
      <c r="CK154">
        <f t="shared" ca="1" si="150"/>
        <v>0</v>
      </c>
      <c r="CL154">
        <f t="shared" ca="1" si="150"/>
        <v>0</v>
      </c>
      <c r="CM154">
        <f t="shared" ca="1" si="150"/>
        <v>0</v>
      </c>
      <c r="CN154">
        <f t="shared" ca="1" si="151"/>
        <v>0</v>
      </c>
      <c r="CO154">
        <f t="shared" ca="1" si="151"/>
        <v>0</v>
      </c>
      <c r="CP154">
        <f t="shared" ca="1" si="151"/>
        <v>0</v>
      </c>
      <c r="CQ154">
        <f t="shared" ca="1" si="151"/>
        <v>0</v>
      </c>
      <c r="CR154">
        <f t="shared" ca="1" si="151"/>
        <v>0</v>
      </c>
      <c r="CS154">
        <f t="shared" ca="1" si="151"/>
        <v>0</v>
      </c>
      <c r="CT154">
        <f t="shared" ca="1" si="151"/>
        <v>0</v>
      </c>
      <c r="CU154">
        <f t="shared" ca="1" si="151"/>
        <v>0</v>
      </c>
      <c r="CV154">
        <f t="shared" ca="1" si="151"/>
        <v>0</v>
      </c>
      <c r="CW154">
        <f t="shared" ca="1" si="151"/>
        <v>0</v>
      </c>
    </row>
    <row r="155" spans="1:101" x14ac:dyDescent="0.25">
      <c r="A155" s="1" t="s">
        <v>248</v>
      </c>
      <c r="B155">
        <f t="shared" ca="1" si="142"/>
        <v>0</v>
      </c>
      <c r="C155">
        <f t="shared" ca="1" si="142"/>
        <v>0</v>
      </c>
      <c r="D155">
        <f t="shared" ca="1" si="142"/>
        <v>0</v>
      </c>
      <c r="E155">
        <f t="shared" ca="1" si="142"/>
        <v>0</v>
      </c>
      <c r="F155">
        <f t="shared" ca="1" si="142"/>
        <v>0</v>
      </c>
      <c r="G155">
        <f t="shared" ca="1" si="142"/>
        <v>0</v>
      </c>
      <c r="H155">
        <f t="shared" ca="1" si="142"/>
        <v>0</v>
      </c>
      <c r="I155">
        <f t="shared" ca="1" si="142"/>
        <v>0</v>
      </c>
      <c r="J155">
        <f t="shared" ca="1" si="142"/>
        <v>0</v>
      </c>
      <c r="K155">
        <f t="shared" ca="1" si="142"/>
        <v>0</v>
      </c>
      <c r="L155">
        <f t="shared" ca="1" si="143"/>
        <v>0</v>
      </c>
      <c r="M155">
        <f t="shared" ca="1" si="143"/>
        <v>0</v>
      </c>
      <c r="N155">
        <f t="shared" ca="1" si="143"/>
        <v>0</v>
      </c>
      <c r="O155">
        <f t="shared" ca="1" si="143"/>
        <v>0</v>
      </c>
      <c r="P155">
        <f t="shared" ca="1" si="143"/>
        <v>0</v>
      </c>
      <c r="Q155">
        <f t="shared" ca="1" si="143"/>
        <v>0</v>
      </c>
      <c r="R155">
        <f t="shared" ca="1" si="143"/>
        <v>0</v>
      </c>
      <c r="S155">
        <f t="shared" ca="1" si="143"/>
        <v>0</v>
      </c>
      <c r="T155">
        <f t="shared" ca="1" si="143"/>
        <v>0</v>
      </c>
      <c r="U155">
        <f t="shared" ca="1" si="143"/>
        <v>0</v>
      </c>
      <c r="V155">
        <f t="shared" ca="1" si="144"/>
        <v>0</v>
      </c>
      <c r="W155">
        <f t="shared" ca="1" si="144"/>
        <v>0</v>
      </c>
      <c r="X155">
        <f t="shared" ca="1" si="144"/>
        <v>1</v>
      </c>
      <c r="Y155">
        <f t="shared" ca="1" si="144"/>
        <v>1</v>
      </c>
      <c r="Z155">
        <f t="shared" ca="1" si="144"/>
        <v>0</v>
      </c>
      <c r="AA155">
        <f t="shared" ca="1" si="144"/>
        <v>0</v>
      </c>
      <c r="AB155">
        <f t="shared" ca="1" si="144"/>
        <v>0</v>
      </c>
      <c r="AC155">
        <f t="shared" ca="1" si="144"/>
        <v>0</v>
      </c>
      <c r="AD155">
        <f t="shared" ca="1" si="144"/>
        <v>1</v>
      </c>
      <c r="AE155">
        <f t="shared" ca="1" si="144"/>
        <v>1</v>
      </c>
      <c r="AF155">
        <f t="shared" ca="1" si="145"/>
        <v>0</v>
      </c>
      <c r="AG155">
        <f t="shared" ca="1" si="145"/>
        <v>0</v>
      </c>
      <c r="AH155">
        <f t="shared" ca="1" si="145"/>
        <v>0</v>
      </c>
      <c r="AI155">
        <f t="shared" ca="1" si="145"/>
        <v>0</v>
      </c>
      <c r="AJ155">
        <f t="shared" ca="1" si="145"/>
        <v>0</v>
      </c>
      <c r="AK155">
        <f t="shared" ca="1" si="145"/>
        <v>0</v>
      </c>
      <c r="AL155">
        <f t="shared" ca="1" si="145"/>
        <v>0</v>
      </c>
      <c r="AM155">
        <f t="shared" ca="1" si="145"/>
        <v>0</v>
      </c>
      <c r="AN155">
        <f t="shared" ca="1" si="145"/>
        <v>0</v>
      </c>
      <c r="AO155">
        <f t="shared" ca="1" si="145"/>
        <v>0</v>
      </c>
      <c r="AP155">
        <f t="shared" ca="1" si="146"/>
        <v>0</v>
      </c>
      <c r="AQ155">
        <f t="shared" ca="1" si="146"/>
        <v>0</v>
      </c>
      <c r="AR155">
        <f t="shared" ca="1" si="146"/>
        <v>0</v>
      </c>
      <c r="AS155">
        <f t="shared" ca="1" si="146"/>
        <v>0</v>
      </c>
      <c r="AT155">
        <f t="shared" ca="1" si="146"/>
        <v>0</v>
      </c>
      <c r="AU155">
        <f t="shared" ca="1" si="146"/>
        <v>0</v>
      </c>
      <c r="AV155">
        <f t="shared" ca="1" si="146"/>
        <v>0</v>
      </c>
      <c r="AW155">
        <f t="shared" ca="1" si="146"/>
        <v>0</v>
      </c>
      <c r="AX155">
        <f t="shared" ca="1" si="146"/>
        <v>0</v>
      </c>
      <c r="AY155">
        <f t="shared" ca="1" si="146"/>
        <v>0</v>
      </c>
      <c r="AZ155">
        <f t="shared" ca="1" si="147"/>
        <v>0</v>
      </c>
      <c r="BA155">
        <f t="shared" ca="1" si="147"/>
        <v>0</v>
      </c>
      <c r="BB155">
        <f t="shared" ca="1" si="147"/>
        <v>1</v>
      </c>
      <c r="BC155">
        <f t="shared" ca="1" si="147"/>
        <v>0</v>
      </c>
      <c r="BD155">
        <f t="shared" ca="1" si="147"/>
        <v>0</v>
      </c>
      <c r="BE155">
        <f t="shared" ca="1" si="147"/>
        <v>0</v>
      </c>
      <c r="BF155">
        <f t="shared" ca="1" si="147"/>
        <v>0</v>
      </c>
      <c r="BG155">
        <f t="shared" ca="1" si="147"/>
        <v>0</v>
      </c>
      <c r="BH155">
        <f t="shared" ca="1" si="147"/>
        <v>0</v>
      </c>
      <c r="BI155">
        <f t="shared" ca="1" si="147"/>
        <v>0</v>
      </c>
      <c r="BJ155">
        <f t="shared" ca="1" si="148"/>
        <v>0</v>
      </c>
      <c r="BK155">
        <f t="shared" ca="1" si="148"/>
        <v>0</v>
      </c>
      <c r="BL155">
        <f t="shared" ca="1" si="148"/>
        <v>0</v>
      </c>
      <c r="BM155">
        <f t="shared" ca="1" si="148"/>
        <v>0</v>
      </c>
      <c r="BN155">
        <f t="shared" ca="1" si="148"/>
        <v>0</v>
      </c>
      <c r="BO155">
        <f t="shared" ca="1" si="148"/>
        <v>0</v>
      </c>
      <c r="BP155">
        <f t="shared" ca="1" si="148"/>
        <v>0</v>
      </c>
      <c r="BQ155">
        <f t="shared" ca="1" si="148"/>
        <v>0</v>
      </c>
      <c r="BR155">
        <f t="shared" ca="1" si="148"/>
        <v>0</v>
      </c>
      <c r="BS155">
        <f t="shared" ca="1" si="148"/>
        <v>0</v>
      </c>
      <c r="BT155">
        <f t="shared" ca="1" si="149"/>
        <v>0</v>
      </c>
      <c r="BU155">
        <f t="shared" ca="1" si="149"/>
        <v>0</v>
      </c>
      <c r="BV155">
        <f t="shared" ca="1" si="149"/>
        <v>0</v>
      </c>
      <c r="BW155">
        <f t="shared" ca="1" si="149"/>
        <v>0</v>
      </c>
      <c r="BX155">
        <f t="shared" ca="1" si="149"/>
        <v>0</v>
      </c>
      <c r="BY155">
        <f t="shared" ca="1" si="149"/>
        <v>0</v>
      </c>
      <c r="BZ155">
        <f t="shared" ca="1" si="149"/>
        <v>0</v>
      </c>
      <c r="CA155">
        <f t="shared" ca="1" si="149"/>
        <v>0</v>
      </c>
      <c r="CB155">
        <f t="shared" ca="1" si="149"/>
        <v>0</v>
      </c>
      <c r="CC155">
        <f t="shared" ca="1" si="149"/>
        <v>0</v>
      </c>
      <c r="CD155">
        <f t="shared" ca="1" si="150"/>
        <v>0</v>
      </c>
      <c r="CE155">
        <f t="shared" ca="1" si="150"/>
        <v>0</v>
      </c>
      <c r="CF155">
        <f t="shared" ca="1" si="150"/>
        <v>0</v>
      </c>
      <c r="CG155">
        <f t="shared" ca="1" si="150"/>
        <v>0</v>
      </c>
      <c r="CH155">
        <f t="shared" ca="1" si="150"/>
        <v>0</v>
      </c>
      <c r="CI155">
        <f t="shared" ca="1" si="150"/>
        <v>0</v>
      </c>
      <c r="CJ155">
        <f t="shared" ca="1" si="150"/>
        <v>1</v>
      </c>
      <c r="CK155">
        <f t="shared" ca="1" si="150"/>
        <v>0</v>
      </c>
      <c r="CL155">
        <f t="shared" ca="1" si="150"/>
        <v>0</v>
      </c>
      <c r="CM155">
        <f t="shared" ca="1" si="150"/>
        <v>0</v>
      </c>
      <c r="CN155">
        <f t="shared" ca="1" si="151"/>
        <v>1</v>
      </c>
      <c r="CO155">
        <f t="shared" ca="1" si="151"/>
        <v>0</v>
      </c>
      <c r="CP155">
        <f t="shared" ca="1" si="151"/>
        <v>0</v>
      </c>
      <c r="CQ155">
        <f t="shared" ca="1" si="151"/>
        <v>0</v>
      </c>
      <c r="CR155">
        <f t="shared" ca="1" si="151"/>
        <v>0</v>
      </c>
      <c r="CS155">
        <f t="shared" ca="1" si="151"/>
        <v>0</v>
      </c>
      <c r="CT155">
        <f t="shared" ca="1" si="151"/>
        <v>0</v>
      </c>
      <c r="CU155">
        <f t="shared" ca="1" si="151"/>
        <v>1</v>
      </c>
      <c r="CV155">
        <f t="shared" ca="1" si="151"/>
        <v>0</v>
      </c>
      <c r="CW155">
        <f t="shared" ca="1" si="151"/>
        <v>0</v>
      </c>
    </row>
    <row r="156" spans="1:101" x14ac:dyDescent="0.25">
      <c r="A156" s="1" t="s">
        <v>249</v>
      </c>
      <c r="B156">
        <f t="shared" ca="1" si="142"/>
        <v>0</v>
      </c>
      <c r="C156">
        <f t="shared" ca="1" si="142"/>
        <v>0</v>
      </c>
      <c r="D156">
        <f t="shared" ca="1" si="142"/>
        <v>0</v>
      </c>
      <c r="E156">
        <f t="shared" ca="1" si="142"/>
        <v>0</v>
      </c>
      <c r="F156">
        <f t="shared" ca="1" si="142"/>
        <v>1</v>
      </c>
      <c r="G156">
        <f t="shared" ca="1" si="142"/>
        <v>0</v>
      </c>
      <c r="H156">
        <f t="shared" ca="1" si="142"/>
        <v>0</v>
      </c>
      <c r="I156">
        <f t="shared" ca="1" si="142"/>
        <v>1</v>
      </c>
      <c r="J156">
        <f t="shared" ca="1" si="142"/>
        <v>0</v>
      </c>
      <c r="K156">
        <f t="shared" ca="1" si="142"/>
        <v>0</v>
      </c>
      <c r="L156">
        <f t="shared" ca="1" si="143"/>
        <v>0</v>
      </c>
      <c r="M156">
        <f t="shared" ca="1" si="143"/>
        <v>0</v>
      </c>
      <c r="N156">
        <f t="shared" ca="1" si="143"/>
        <v>0</v>
      </c>
      <c r="O156">
        <f t="shared" ca="1" si="143"/>
        <v>1</v>
      </c>
      <c r="P156">
        <f t="shared" ca="1" si="143"/>
        <v>0</v>
      </c>
      <c r="Q156">
        <f t="shared" ca="1" si="143"/>
        <v>1</v>
      </c>
      <c r="R156">
        <f t="shared" ca="1" si="143"/>
        <v>0</v>
      </c>
      <c r="S156">
        <f t="shared" ca="1" si="143"/>
        <v>0</v>
      </c>
      <c r="T156">
        <f t="shared" ca="1" si="143"/>
        <v>0</v>
      </c>
      <c r="U156">
        <f t="shared" ca="1" si="143"/>
        <v>0</v>
      </c>
      <c r="V156">
        <f t="shared" ca="1" si="144"/>
        <v>0</v>
      </c>
      <c r="W156">
        <f t="shared" ca="1" si="144"/>
        <v>0</v>
      </c>
      <c r="X156">
        <f t="shared" ca="1" si="144"/>
        <v>0</v>
      </c>
      <c r="Y156">
        <f t="shared" ca="1" si="144"/>
        <v>0</v>
      </c>
      <c r="Z156">
        <f t="shared" ca="1" si="144"/>
        <v>0</v>
      </c>
      <c r="AA156">
        <f t="shared" ca="1" si="144"/>
        <v>0</v>
      </c>
      <c r="AB156">
        <f t="shared" ca="1" si="144"/>
        <v>0</v>
      </c>
      <c r="AC156">
        <f t="shared" ca="1" si="144"/>
        <v>0</v>
      </c>
      <c r="AD156">
        <f t="shared" ca="1" si="144"/>
        <v>0</v>
      </c>
      <c r="AE156">
        <f t="shared" ca="1" si="144"/>
        <v>0</v>
      </c>
      <c r="AF156">
        <f t="shared" ca="1" si="145"/>
        <v>0</v>
      </c>
      <c r="AG156">
        <f t="shared" ca="1" si="145"/>
        <v>0</v>
      </c>
      <c r="AH156">
        <f t="shared" ca="1" si="145"/>
        <v>0</v>
      </c>
      <c r="AI156">
        <f t="shared" ca="1" si="145"/>
        <v>0</v>
      </c>
      <c r="AJ156">
        <f t="shared" ca="1" si="145"/>
        <v>0</v>
      </c>
      <c r="AK156">
        <f t="shared" ca="1" si="145"/>
        <v>0</v>
      </c>
      <c r="AL156">
        <f t="shared" ca="1" si="145"/>
        <v>0</v>
      </c>
      <c r="AM156">
        <f t="shared" ca="1" si="145"/>
        <v>1</v>
      </c>
      <c r="AN156">
        <f t="shared" ca="1" si="145"/>
        <v>0</v>
      </c>
      <c r="AO156">
        <f t="shared" ca="1" si="145"/>
        <v>0</v>
      </c>
      <c r="AP156">
        <f t="shared" ca="1" si="146"/>
        <v>0</v>
      </c>
      <c r="AQ156">
        <f t="shared" ca="1" si="146"/>
        <v>0</v>
      </c>
      <c r="AR156">
        <f t="shared" ca="1" si="146"/>
        <v>0</v>
      </c>
      <c r="AS156">
        <f t="shared" ca="1" si="146"/>
        <v>1</v>
      </c>
      <c r="AT156">
        <f t="shared" ca="1" si="146"/>
        <v>0</v>
      </c>
      <c r="AU156">
        <f t="shared" ca="1" si="146"/>
        <v>0</v>
      </c>
      <c r="AV156">
        <f t="shared" ca="1" si="146"/>
        <v>0</v>
      </c>
      <c r="AW156">
        <f t="shared" ca="1" si="146"/>
        <v>0</v>
      </c>
      <c r="AX156">
        <f t="shared" ca="1" si="146"/>
        <v>0</v>
      </c>
      <c r="AY156">
        <f t="shared" ca="1" si="146"/>
        <v>0</v>
      </c>
      <c r="AZ156">
        <f t="shared" ca="1" si="147"/>
        <v>0</v>
      </c>
      <c r="BA156">
        <f t="shared" ca="1" si="147"/>
        <v>0</v>
      </c>
      <c r="BB156">
        <f t="shared" ca="1" si="147"/>
        <v>0</v>
      </c>
      <c r="BC156">
        <f t="shared" ca="1" si="147"/>
        <v>0</v>
      </c>
      <c r="BD156">
        <f t="shared" ca="1" si="147"/>
        <v>0</v>
      </c>
      <c r="BE156">
        <f t="shared" ca="1" si="147"/>
        <v>0</v>
      </c>
      <c r="BF156">
        <f t="shared" ca="1" si="147"/>
        <v>0</v>
      </c>
      <c r="BG156">
        <f t="shared" ca="1" si="147"/>
        <v>1</v>
      </c>
      <c r="BH156">
        <f t="shared" ca="1" si="147"/>
        <v>0</v>
      </c>
      <c r="BI156">
        <f t="shared" ca="1" si="147"/>
        <v>0</v>
      </c>
      <c r="BJ156">
        <f t="shared" ca="1" si="148"/>
        <v>0</v>
      </c>
      <c r="BK156">
        <f t="shared" ca="1" si="148"/>
        <v>0</v>
      </c>
      <c r="BL156">
        <f t="shared" ca="1" si="148"/>
        <v>0</v>
      </c>
      <c r="BM156">
        <f t="shared" ca="1" si="148"/>
        <v>1</v>
      </c>
      <c r="BN156">
        <f t="shared" ca="1" si="148"/>
        <v>0</v>
      </c>
      <c r="BO156">
        <f t="shared" ca="1" si="148"/>
        <v>0</v>
      </c>
      <c r="BP156">
        <f t="shared" ca="1" si="148"/>
        <v>0</v>
      </c>
      <c r="BQ156">
        <f t="shared" ca="1" si="148"/>
        <v>0</v>
      </c>
      <c r="BR156">
        <f t="shared" ca="1" si="148"/>
        <v>0</v>
      </c>
      <c r="BS156">
        <f t="shared" ca="1" si="148"/>
        <v>1</v>
      </c>
      <c r="BT156">
        <f t="shared" ca="1" si="149"/>
        <v>1</v>
      </c>
      <c r="BU156">
        <f t="shared" ca="1" si="149"/>
        <v>0</v>
      </c>
      <c r="BV156">
        <f t="shared" ca="1" si="149"/>
        <v>0</v>
      </c>
      <c r="BW156">
        <f t="shared" ca="1" si="149"/>
        <v>0</v>
      </c>
      <c r="BX156">
        <f t="shared" ca="1" si="149"/>
        <v>0</v>
      </c>
      <c r="BY156">
        <f t="shared" ca="1" si="149"/>
        <v>0</v>
      </c>
      <c r="BZ156">
        <f t="shared" ca="1" si="149"/>
        <v>0</v>
      </c>
      <c r="CA156">
        <f t="shared" ca="1" si="149"/>
        <v>0</v>
      </c>
      <c r="CB156">
        <f t="shared" ca="1" si="149"/>
        <v>0</v>
      </c>
      <c r="CC156">
        <f t="shared" ca="1" si="149"/>
        <v>0</v>
      </c>
      <c r="CD156">
        <f t="shared" ca="1" si="150"/>
        <v>0</v>
      </c>
      <c r="CE156">
        <f t="shared" ca="1" si="150"/>
        <v>0</v>
      </c>
      <c r="CF156">
        <f t="shared" ca="1" si="150"/>
        <v>0</v>
      </c>
      <c r="CG156">
        <f t="shared" ca="1" si="150"/>
        <v>0</v>
      </c>
      <c r="CH156">
        <f t="shared" ca="1" si="150"/>
        <v>1</v>
      </c>
      <c r="CI156">
        <f t="shared" ca="1" si="150"/>
        <v>1</v>
      </c>
      <c r="CJ156">
        <f t="shared" ca="1" si="150"/>
        <v>0</v>
      </c>
      <c r="CK156">
        <f t="shared" ca="1" si="150"/>
        <v>0</v>
      </c>
      <c r="CL156">
        <f t="shared" ca="1" si="150"/>
        <v>0</v>
      </c>
      <c r="CM156">
        <f t="shared" ca="1" si="150"/>
        <v>0</v>
      </c>
      <c r="CN156">
        <f t="shared" ca="1" si="151"/>
        <v>0</v>
      </c>
      <c r="CO156">
        <f t="shared" ca="1" si="151"/>
        <v>0</v>
      </c>
      <c r="CP156">
        <f t="shared" ca="1" si="151"/>
        <v>0</v>
      </c>
      <c r="CQ156">
        <f t="shared" ca="1" si="151"/>
        <v>0</v>
      </c>
      <c r="CR156">
        <f t="shared" ca="1" si="151"/>
        <v>0</v>
      </c>
      <c r="CS156">
        <f t="shared" ca="1" si="151"/>
        <v>0</v>
      </c>
      <c r="CT156">
        <f t="shared" ca="1" si="151"/>
        <v>0</v>
      </c>
      <c r="CU156">
        <f t="shared" ca="1" si="151"/>
        <v>0</v>
      </c>
      <c r="CV156">
        <f t="shared" ca="1" si="151"/>
        <v>0</v>
      </c>
      <c r="CW156">
        <f t="shared" ca="1" si="151"/>
        <v>1</v>
      </c>
    </row>
    <row r="157" spans="1:101" x14ac:dyDescent="0.25">
      <c r="A157" s="1" t="s">
        <v>250</v>
      </c>
      <c r="B157">
        <f t="shared" ca="1" si="142"/>
        <v>0</v>
      </c>
      <c r="C157">
        <f t="shared" ca="1" si="142"/>
        <v>0</v>
      </c>
      <c r="D157">
        <f t="shared" ca="1" si="142"/>
        <v>0</v>
      </c>
      <c r="E157">
        <f t="shared" ca="1" si="142"/>
        <v>0</v>
      </c>
      <c r="F157">
        <f t="shared" ca="1" si="142"/>
        <v>0</v>
      </c>
      <c r="G157">
        <f t="shared" ca="1" si="142"/>
        <v>0</v>
      </c>
      <c r="H157">
        <f t="shared" ca="1" si="142"/>
        <v>0</v>
      </c>
      <c r="I157">
        <f t="shared" ca="1" si="142"/>
        <v>0</v>
      </c>
      <c r="J157">
        <f t="shared" ca="1" si="142"/>
        <v>1</v>
      </c>
      <c r="K157">
        <f t="shared" ca="1" si="142"/>
        <v>1</v>
      </c>
      <c r="L157">
        <f t="shared" ca="1" si="143"/>
        <v>0</v>
      </c>
      <c r="M157">
        <f t="shared" ca="1" si="143"/>
        <v>0</v>
      </c>
      <c r="N157">
        <f t="shared" ca="1" si="143"/>
        <v>1</v>
      </c>
      <c r="O157">
        <f t="shared" ca="1" si="143"/>
        <v>0</v>
      </c>
      <c r="P157">
        <f t="shared" ca="1" si="143"/>
        <v>0</v>
      </c>
      <c r="Q157">
        <f t="shared" ca="1" si="143"/>
        <v>0</v>
      </c>
      <c r="R157">
        <f t="shared" ca="1" si="143"/>
        <v>0</v>
      </c>
      <c r="S157">
        <f t="shared" ca="1" si="143"/>
        <v>1</v>
      </c>
      <c r="T157">
        <f t="shared" ca="1" si="143"/>
        <v>0</v>
      </c>
      <c r="U157">
        <f t="shared" ca="1" si="143"/>
        <v>0</v>
      </c>
      <c r="V157">
        <f t="shared" ca="1" si="144"/>
        <v>0</v>
      </c>
      <c r="W157">
        <f t="shared" ca="1" si="144"/>
        <v>0</v>
      </c>
      <c r="X157">
        <f t="shared" ca="1" si="144"/>
        <v>0</v>
      </c>
      <c r="Y157">
        <f t="shared" ca="1" si="144"/>
        <v>1</v>
      </c>
      <c r="Z157">
        <f t="shared" ca="1" si="144"/>
        <v>0</v>
      </c>
      <c r="AA157">
        <f t="shared" ca="1" si="144"/>
        <v>0</v>
      </c>
      <c r="AB157">
        <f t="shared" ca="1" si="144"/>
        <v>0</v>
      </c>
      <c r="AC157">
        <f t="shared" ca="1" si="144"/>
        <v>0</v>
      </c>
      <c r="AD157">
        <f t="shared" ca="1" si="144"/>
        <v>0</v>
      </c>
      <c r="AE157">
        <f t="shared" ca="1" si="144"/>
        <v>0</v>
      </c>
      <c r="AF157">
        <f t="shared" ca="1" si="145"/>
        <v>0</v>
      </c>
      <c r="AG157">
        <f t="shared" ca="1" si="145"/>
        <v>0</v>
      </c>
      <c r="AH157">
        <f t="shared" ca="1" si="145"/>
        <v>0</v>
      </c>
      <c r="AI157">
        <f t="shared" ca="1" si="145"/>
        <v>0</v>
      </c>
      <c r="AJ157">
        <f t="shared" ca="1" si="145"/>
        <v>0</v>
      </c>
      <c r="AK157">
        <f t="shared" ca="1" si="145"/>
        <v>0</v>
      </c>
      <c r="AL157">
        <f t="shared" ca="1" si="145"/>
        <v>1</v>
      </c>
      <c r="AM157">
        <f t="shared" ca="1" si="145"/>
        <v>0</v>
      </c>
      <c r="AN157">
        <f t="shared" ca="1" si="145"/>
        <v>0</v>
      </c>
      <c r="AO157">
        <f t="shared" ca="1" si="145"/>
        <v>0</v>
      </c>
      <c r="AP157">
        <f t="shared" ca="1" si="146"/>
        <v>0</v>
      </c>
      <c r="AQ157">
        <f t="shared" ca="1" si="146"/>
        <v>0</v>
      </c>
      <c r="AR157">
        <f t="shared" ca="1" si="146"/>
        <v>0</v>
      </c>
      <c r="AS157">
        <f t="shared" ca="1" si="146"/>
        <v>0</v>
      </c>
      <c r="AT157">
        <f t="shared" ca="1" si="146"/>
        <v>1</v>
      </c>
      <c r="AU157">
        <f t="shared" ca="1" si="146"/>
        <v>0</v>
      </c>
      <c r="AV157">
        <f t="shared" ca="1" si="146"/>
        <v>0</v>
      </c>
      <c r="AW157">
        <f t="shared" ca="1" si="146"/>
        <v>0</v>
      </c>
      <c r="AX157">
        <f t="shared" ca="1" si="146"/>
        <v>0</v>
      </c>
      <c r="AY157">
        <f t="shared" ca="1" si="146"/>
        <v>0</v>
      </c>
      <c r="AZ157">
        <f t="shared" ca="1" si="147"/>
        <v>0</v>
      </c>
      <c r="BA157">
        <f t="shared" ca="1" si="147"/>
        <v>0</v>
      </c>
      <c r="BB157">
        <f t="shared" ca="1" si="147"/>
        <v>0</v>
      </c>
      <c r="BC157">
        <f t="shared" ca="1" si="147"/>
        <v>0</v>
      </c>
      <c r="BD157">
        <f t="shared" ca="1" si="147"/>
        <v>0</v>
      </c>
      <c r="BE157">
        <f t="shared" ca="1" si="147"/>
        <v>0</v>
      </c>
      <c r="BF157">
        <f t="shared" ca="1" si="147"/>
        <v>0</v>
      </c>
      <c r="BG157">
        <f t="shared" ca="1" si="147"/>
        <v>0</v>
      </c>
      <c r="BH157">
        <f t="shared" ca="1" si="147"/>
        <v>0</v>
      </c>
      <c r="BI157">
        <f t="shared" ca="1" si="147"/>
        <v>0</v>
      </c>
      <c r="BJ157">
        <f t="shared" ca="1" si="148"/>
        <v>0</v>
      </c>
      <c r="BK157">
        <f t="shared" ca="1" si="148"/>
        <v>0</v>
      </c>
      <c r="BL157">
        <f t="shared" ca="1" si="148"/>
        <v>0</v>
      </c>
      <c r="BM157">
        <f t="shared" ca="1" si="148"/>
        <v>0</v>
      </c>
      <c r="BN157">
        <f t="shared" ca="1" si="148"/>
        <v>0</v>
      </c>
      <c r="BO157">
        <f t="shared" ca="1" si="148"/>
        <v>0</v>
      </c>
      <c r="BP157">
        <f t="shared" ca="1" si="148"/>
        <v>0</v>
      </c>
      <c r="BQ157">
        <f t="shared" ca="1" si="148"/>
        <v>0</v>
      </c>
      <c r="BR157">
        <f t="shared" ca="1" si="148"/>
        <v>0</v>
      </c>
      <c r="BS157">
        <f t="shared" ca="1" si="148"/>
        <v>0</v>
      </c>
      <c r="BT157">
        <f t="shared" ca="1" si="149"/>
        <v>0</v>
      </c>
      <c r="BU157">
        <f t="shared" ca="1" si="149"/>
        <v>0</v>
      </c>
      <c r="BV157">
        <f t="shared" ca="1" si="149"/>
        <v>0</v>
      </c>
      <c r="BW157">
        <f t="shared" ca="1" si="149"/>
        <v>0</v>
      </c>
      <c r="BX157">
        <f t="shared" ca="1" si="149"/>
        <v>0</v>
      </c>
      <c r="BY157">
        <f t="shared" ca="1" si="149"/>
        <v>0</v>
      </c>
      <c r="BZ157">
        <f t="shared" ca="1" si="149"/>
        <v>0</v>
      </c>
      <c r="CA157">
        <f t="shared" ca="1" si="149"/>
        <v>0</v>
      </c>
      <c r="CB157">
        <f t="shared" ca="1" si="149"/>
        <v>0</v>
      </c>
      <c r="CC157">
        <f t="shared" ca="1" si="149"/>
        <v>0</v>
      </c>
      <c r="CD157">
        <f t="shared" ca="1" si="150"/>
        <v>1</v>
      </c>
      <c r="CE157">
        <f t="shared" ca="1" si="150"/>
        <v>1</v>
      </c>
      <c r="CF157">
        <f t="shared" ca="1" si="150"/>
        <v>0</v>
      </c>
      <c r="CG157">
        <f t="shared" ca="1" si="150"/>
        <v>1</v>
      </c>
      <c r="CH157">
        <f t="shared" ca="1" si="150"/>
        <v>0</v>
      </c>
      <c r="CI157">
        <f t="shared" ca="1" si="150"/>
        <v>0</v>
      </c>
      <c r="CJ157">
        <f t="shared" ca="1" si="150"/>
        <v>1</v>
      </c>
      <c r="CK157">
        <f t="shared" ca="1" si="150"/>
        <v>0</v>
      </c>
      <c r="CL157">
        <f t="shared" ca="1" si="150"/>
        <v>0</v>
      </c>
      <c r="CM157">
        <f t="shared" ca="1" si="150"/>
        <v>0</v>
      </c>
      <c r="CN157">
        <f t="shared" ca="1" si="151"/>
        <v>0</v>
      </c>
      <c r="CO157">
        <f t="shared" ca="1" si="151"/>
        <v>0</v>
      </c>
      <c r="CP157">
        <f t="shared" ca="1" si="151"/>
        <v>0</v>
      </c>
      <c r="CQ157">
        <f t="shared" ca="1" si="151"/>
        <v>0</v>
      </c>
      <c r="CR157">
        <f t="shared" ca="1" si="151"/>
        <v>0</v>
      </c>
      <c r="CS157">
        <f t="shared" ca="1" si="151"/>
        <v>0</v>
      </c>
      <c r="CT157">
        <f t="shared" ca="1" si="151"/>
        <v>0</v>
      </c>
      <c r="CU157">
        <f t="shared" ca="1" si="151"/>
        <v>0</v>
      </c>
      <c r="CV157">
        <f t="shared" ca="1" si="151"/>
        <v>0</v>
      </c>
      <c r="CW157">
        <f t="shared" ca="1" si="151"/>
        <v>0</v>
      </c>
    </row>
    <row r="158" spans="1:101" x14ac:dyDescent="0.25">
      <c r="A158" s="1" t="s">
        <v>251</v>
      </c>
      <c r="B158">
        <f t="shared" ca="1" si="142"/>
        <v>0</v>
      </c>
      <c r="C158">
        <f t="shared" ca="1" si="142"/>
        <v>0</v>
      </c>
      <c r="D158">
        <f t="shared" ca="1" si="142"/>
        <v>0</v>
      </c>
      <c r="E158">
        <f t="shared" ca="1" si="142"/>
        <v>0</v>
      </c>
      <c r="F158">
        <f t="shared" ca="1" si="142"/>
        <v>0</v>
      </c>
      <c r="G158">
        <f t="shared" ca="1" si="142"/>
        <v>0</v>
      </c>
      <c r="H158">
        <f t="shared" ca="1" si="142"/>
        <v>0</v>
      </c>
      <c r="I158">
        <f t="shared" ca="1" si="142"/>
        <v>0</v>
      </c>
      <c r="J158">
        <f t="shared" ca="1" si="142"/>
        <v>0</v>
      </c>
      <c r="K158">
        <f t="shared" ca="1" si="142"/>
        <v>0</v>
      </c>
      <c r="L158">
        <f t="shared" ca="1" si="143"/>
        <v>0</v>
      </c>
      <c r="M158">
        <f t="shared" ca="1" si="143"/>
        <v>0</v>
      </c>
      <c r="N158">
        <f t="shared" ca="1" si="143"/>
        <v>0</v>
      </c>
      <c r="O158">
        <f t="shared" ca="1" si="143"/>
        <v>0</v>
      </c>
      <c r="P158">
        <f t="shared" ca="1" si="143"/>
        <v>0</v>
      </c>
      <c r="Q158">
        <f t="shared" ca="1" si="143"/>
        <v>0</v>
      </c>
      <c r="R158">
        <f t="shared" ca="1" si="143"/>
        <v>0</v>
      </c>
      <c r="S158">
        <f t="shared" ca="1" si="143"/>
        <v>1</v>
      </c>
      <c r="T158">
        <f t="shared" ca="1" si="143"/>
        <v>0</v>
      </c>
      <c r="U158">
        <f t="shared" ca="1" si="143"/>
        <v>0</v>
      </c>
      <c r="V158">
        <f t="shared" ca="1" si="144"/>
        <v>0</v>
      </c>
      <c r="W158">
        <f t="shared" ca="1" si="144"/>
        <v>0</v>
      </c>
      <c r="X158">
        <f t="shared" ca="1" si="144"/>
        <v>0</v>
      </c>
      <c r="Y158">
        <f t="shared" ca="1" si="144"/>
        <v>1</v>
      </c>
      <c r="Z158">
        <f t="shared" ca="1" si="144"/>
        <v>0</v>
      </c>
      <c r="AA158">
        <f t="shared" ca="1" si="144"/>
        <v>0</v>
      </c>
      <c r="AB158">
        <f t="shared" ca="1" si="144"/>
        <v>0</v>
      </c>
      <c r="AC158">
        <f t="shared" ca="1" si="144"/>
        <v>1</v>
      </c>
      <c r="AD158">
        <f t="shared" ca="1" si="144"/>
        <v>0</v>
      </c>
      <c r="AE158">
        <f t="shared" ca="1" si="144"/>
        <v>0</v>
      </c>
      <c r="AF158">
        <f t="shared" ca="1" si="145"/>
        <v>0</v>
      </c>
      <c r="AG158">
        <f t="shared" ca="1" si="145"/>
        <v>0</v>
      </c>
      <c r="AH158">
        <f t="shared" ca="1" si="145"/>
        <v>0</v>
      </c>
      <c r="AI158">
        <f t="shared" ca="1" si="145"/>
        <v>1</v>
      </c>
      <c r="AJ158">
        <f t="shared" ca="1" si="145"/>
        <v>0</v>
      </c>
      <c r="AK158">
        <f t="shared" ca="1" si="145"/>
        <v>0</v>
      </c>
      <c r="AL158">
        <f t="shared" ca="1" si="145"/>
        <v>0</v>
      </c>
      <c r="AM158">
        <f t="shared" ca="1" si="145"/>
        <v>0</v>
      </c>
      <c r="AN158">
        <f t="shared" ca="1" si="145"/>
        <v>0</v>
      </c>
      <c r="AO158">
        <f t="shared" ca="1" si="145"/>
        <v>1</v>
      </c>
      <c r="AP158">
        <f t="shared" ca="1" si="146"/>
        <v>0</v>
      </c>
      <c r="AQ158">
        <f t="shared" ca="1" si="146"/>
        <v>1</v>
      </c>
      <c r="AR158">
        <f t="shared" ca="1" si="146"/>
        <v>0</v>
      </c>
      <c r="AS158">
        <f t="shared" ca="1" si="146"/>
        <v>0</v>
      </c>
      <c r="AT158">
        <f t="shared" ca="1" si="146"/>
        <v>0</v>
      </c>
      <c r="AU158">
        <f t="shared" ca="1" si="146"/>
        <v>0</v>
      </c>
      <c r="AV158">
        <f t="shared" ca="1" si="146"/>
        <v>0</v>
      </c>
      <c r="AW158">
        <f t="shared" ca="1" si="146"/>
        <v>0</v>
      </c>
      <c r="AX158">
        <f t="shared" ca="1" si="146"/>
        <v>0</v>
      </c>
      <c r="AY158">
        <f t="shared" ca="1" si="146"/>
        <v>0</v>
      </c>
      <c r="AZ158">
        <f t="shared" ca="1" si="147"/>
        <v>0</v>
      </c>
      <c r="BA158">
        <f t="shared" ca="1" si="147"/>
        <v>0</v>
      </c>
      <c r="BB158">
        <f t="shared" ca="1" si="147"/>
        <v>0</v>
      </c>
      <c r="BC158">
        <f t="shared" ca="1" si="147"/>
        <v>0</v>
      </c>
      <c r="BD158">
        <f t="shared" ca="1" si="147"/>
        <v>0</v>
      </c>
      <c r="BE158">
        <f t="shared" ca="1" si="147"/>
        <v>0</v>
      </c>
      <c r="BF158">
        <f t="shared" ca="1" si="147"/>
        <v>0</v>
      </c>
      <c r="BG158">
        <f t="shared" ca="1" si="147"/>
        <v>0</v>
      </c>
      <c r="BH158">
        <f t="shared" ca="1" si="147"/>
        <v>0</v>
      </c>
      <c r="BI158">
        <f t="shared" ca="1" si="147"/>
        <v>1</v>
      </c>
      <c r="BJ158">
        <f t="shared" ca="1" si="148"/>
        <v>0</v>
      </c>
      <c r="BK158">
        <f t="shared" ca="1" si="148"/>
        <v>0</v>
      </c>
      <c r="BL158">
        <f t="shared" ca="1" si="148"/>
        <v>0</v>
      </c>
      <c r="BM158">
        <f t="shared" ca="1" si="148"/>
        <v>0</v>
      </c>
      <c r="BN158">
        <f t="shared" ca="1" si="148"/>
        <v>0</v>
      </c>
      <c r="BO158">
        <f t="shared" ca="1" si="148"/>
        <v>0</v>
      </c>
      <c r="BP158">
        <f t="shared" ca="1" si="148"/>
        <v>0</v>
      </c>
      <c r="BQ158">
        <f t="shared" ca="1" si="148"/>
        <v>0</v>
      </c>
      <c r="BR158">
        <f t="shared" ca="1" si="148"/>
        <v>1</v>
      </c>
      <c r="BS158">
        <f t="shared" ca="1" si="148"/>
        <v>0</v>
      </c>
      <c r="BT158">
        <f t="shared" ca="1" si="149"/>
        <v>0</v>
      </c>
      <c r="BU158">
        <f t="shared" ca="1" si="149"/>
        <v>0</v>
      </c>
      <c r="BV158">
        <f t="shared" ca="1" si="149"/>
        <v>0</v>
      </c>
      <c r="BW158">
        <f t="shared" ca="1" si="149"/>
        <v>0</v>
      </c>
      <c r="BX158">
        <f t="shared" ca="1" si="149"/>
        <v>0</v>
      </c>
      <c r="BY158">
        <f t="shared" ca="1" si="149"/>
        <v>0</v>
      </c>
      <c r="BZ158">
        <f t="shared" ca="1" si="149"/>
        <v>0</v>
      </c>
      <c r="CA158">
        <f t="shared" ca="1" si="149"/>
        <v>0</v>
      </c>
      <c r="CB158">
        <f t="shared" ca="1" si="149"/>
        <v>0</v>
      </c>
      <c r="CC158">
        <f t="shared" ca="1" si="149"/>
        <v>0</v>
      </c>
      <c r="CD158">
        <f t="shared" ca="1" si="150"/>
        <v>1</v>
      </c>
      <c r="CE158">
        <f t="shared" ca="1" si="150"/>
        <v>0</v>
      </c>
      <c r="CF158">
        <f t="shared" ca="1" si="150"/>
        <v>0</v>
      </c>
      <c r="CG158">
        <f t="shared" ca="1" si="150"/>
        <v>1</v>
      </c>
      <c r="CH158">
        <f t="shared" ca="1" si="150"/>
        <v>0</v>
      </c>
      <c r="CI158">
        <f t="shared" ca="1" si="150"/>
        <v>0</v>
      </c>
      <c r="CJ158">
        <f t="shared" ca="1" si="150"/>
        <v>0</v>
      </c>
      <c r="CK158">
        <f t="shared" ca="1" si="150"/>
        <v>0</v>
      </c>
      <c r="CL158">
        <f t="shared" ca="1" si="150"/>
        <v>0</v>
      </c>
      <c r="CM158">
        <f t="shared" ca="1" si="150"/>
        <v>0</v>
      </c>
      <c r="CN158">
        <f t="shared" ca="1" si="151"/>
        <v>0</v>
      </c>
      <c r="CO158">
        <f t="shared" ca="1" si="151"/>
        <v>0</v>
      </c>
      <c r="CP158">
        <f t="shared" ca="1" si="151"/>
        <v>0</v>
      </c>
      <c r="CQ158">
        <f t="shared" ca="1" si="151"/>
        <v>0</v>
      </c>
      <c r="CR158">
        <f t="shared" ca="1" si="151"/>
        <v>0</v>
      </c>
      <c r="CS158">
        <f t="shared" ca="1" si="151"/>
        <v>0</v>
      </c>
      <c r="CT158">
        <f t="shared" ca="1" si="151"/>
        <v>0</v>
      </c>
      <c r="CU158">
        <f t="shared" ca="1" si="151"/>
        <v>0</v>
      </c>
      <c r="CV158">
        <f t="shared" ca="1" si="151"/>
        <v>0</v>
      </c>
      <c r="CW158">
        <f t="shared" ca="1" si="151"/>
        <v>0</v>
      </c>
    </row>
    <row r="159" spans="1:101" x14ac:dyDescent="0.25">
      <c r="A159" s="1" t="s">
        <v>252</v>
      </c>
      <c r="B159">
        <f t="shared" ref="B159:K168" ca="1" si="152">INT(RAND()+p)</f>
        <v>0</v>
      </c>
      <c r="C159">
        <f t="shared" ca="1" si="152"/>
        <v>0</v>
      </c>
      <c r="D159">
        <f t="shared" ca="1" si="152"/>
        <v>0</v>
      </c>
      <c r="E159">
        <f t="shared" ca="1" si="152"/>
        <v>0</v>
      </c>
      <c r="F159">
        <f t="shared" ca="1" si="152"/>
        <v>0</v>
      </c>
      <c r="G159">
        <f t="shared" ca="1" si="152"/>
        <v>0</v>
      </c>
      <c r="H159">
        <f t="shared" ca="1" si="152"/>
        <v>0</v>
      </c>
      <c r="I159">
        <f t="shared" ca="1" si="152"/>
        <v>0</v>
      </c>
      <c r="J159">
        <f t="shared" ca="1" si="152"/>
        <v>0</v>
      </c>
      <c r="K159">
        <f t="shared" ca="1" si="152"/>
        <v>0</v>
      </c>
      <c r="L159">
        <f t="shared" ref="L159:U168" ca="1" si="153">INT(RAND()+p)</f>
        <v>0</v>
      </c>
      <c r="M159">
        <f t="shared" ca="1" si="153"/>
        <v>0</v>
      </c>
      <c r="N159">
        <f t="shared" ca="1" si="153"/>
        <v>0</v>
      </c>
      <c r="O159">
        <f t="shared" ca="1" si="153"/>
        <v>0</v>
      </c>
      <c r="P159">
        <f t="shared" ca="1" si="153"/>
        <v>0</v>
      </c>
      <c r="Q159">
        <f t="shared" ca="1" si="153"/>
        <v>0</v>
      </c>
      <c r="R159">
        <f t="shared" ca="1" si="153"/>
        <v>0</v>
      </c>
      <c r="S159">
        <f t="shared" ca="1" si="153"/>
        <v>0</v>
      </c>
      <c r="T159">
        <f t="shared" ca="1" si="153"/>
        <v>0</v>
      </c>
      <c r="U159">
        <f t="shared" ca="1" si="153"/>
        <v>0</v>
      </c>
      <c r="V159">
        <f t="shared" ref="V159:AE168" ca="1" si="154">INT(RAND()+p)</f>
        <v>0</v>
      </c>
      <c r="W159">
        <f t="shared" ca="1" si="154"/>
        <v>0</v>
      </c>
      <c r="X159">
        <f t="shared" ca="1" si="154"/>
        <v>0</v>
      </c>
      <c r="Y159">
        <f t="shared" ca="1" si="154"/>
        <v>0</v>
      </c>
      <c r="Z159">
        <f t="shared" ca="1" si="154"/>
        <v>0</v>
      </c>
      <c r="AA159">
        <f t="shared" ca="1" si="154"/>
        <v>1</v>
      </c>
      <c r="AB159">
        <f t="shared" ca="1" si="154"/>
        <v>0</v>
      </c>
      <c r="AC159">
        <f t="shared" ca="1" si="154"/>
        <v>0</v>
      </c>
      <c r="AD159">
        <f t="shared" ca="1" si="154"/>
        <v>0</v>
      </c>
      <c r="AE159">
        <f t="shared" ca="1" si="154"/>
        <v>0</v>
      </c>
      <c r="AF159">
        <f t="shared" ref="AF159:AO168" ca="1" si="155">INT(RAND()+p)</f>
        <v>0</v>
      </c>
      <c r="AG159">
        <f t="shared" ca="1" si="155"/>
        <v>0</v>
      </c>
      <c r="AH159">
        <f t="shared" ca="1" si="155"/>
        <v>0</v>
      </c>
      <c r="AI159">
        <f t="shared" ca="1" si="155"/>
        <v>0</v>
      </c>
      <c r="AJ159">
        <f t="shared" ca="1" si="155"/>
        <v>0</v>
      </c>
      <c r="AK159">
        <f t="shared" ca="1" si="155"/>
        <v>0</v>
      </c>
      <c r="AL159">
        <f t="shared" ca="1" si="155"/>
        <v>0</v>
      </c>
      <c r="AM159">
        <f t="shared" ca="1" si="155"/>
        <v>0</v>
      </c>
      <c r="AN159">
        <f t="shared" ca="1" si="155"/>
        <v>0</v>
      </c>
      <c r="AO159">
        <f t="shared" ca="1" si="155"/>
        <v>0</v>
      </c>
      <c r="AP159">
        <f t="shared" ref="AP159:AY168" ca="1" si="156">INT(RAND()+p)</f>
        <v>0</v>
      </c>
      <c r="AQ159">
        <f t="shared" ca="1" si="156"/>
        <v>0</v>
      </c>
      <c r="AR159">
        <f t="shared" ca="1" si="156"/>
        <v>0</v>
      </c>
      <c r="AS159">
        <f t="shared" ca="1" si="156"/>
        <v>0</v>
      </c>
      <c r="AT159">
        <f t="shared" ca="1" si="156"/>
        <v>0</v>
      </c>
      <c r="AU159">
        <f t="shared" ca="1" si="156"/>
        <v>0</v>
      </c>
      <c r="AV159">
        <f t="shared" ca="1" si="156"/>
        <v>0</v>
      </c>
      <c r="AW159">
        <f t="shared" ca="1" si="156"/>
        <v>0</v>
      </c>
      <c r="AX159">
        <f t="shared" ca="1" si="156"/>
        <v>0</v>
      </c>
      <c r="AY159">
        <f t="shared" ca="1" si="156"/>
        <v>0</v>
      </c>
      <c r="AZ159">
        <f t="shared" ref="AZ159:BI168" ca="1" si="157">INT(RAND()+p)</f>
        <v>0</v>
      </c>
      <c r="BA159">
        <f t="shared" ca="1" si="157"/>
        <v>0</v>
      </c>
      <c r="BB159">
        <f t="shared" ca="1" si="157"/>
        <v>0</v>
      </c>
      <c r="BC159">
        <f t="shared" ca="1" si="157"/>
        <v>0</v>
      </c>
      <c r="BD159">
        <f t="shared" ca="1" si="157"/>
        <v>0</v>
      </c>
      <c r="BE159">
        <f t="shared" ca="1" si="157"/>
        <v>0</v>
      </c>
      <c r="BF159">
        <f t="shared" ca="1" si="157"/>
        <v>0</v>
      </c>
      <c r="BG159">
        <f t="shared" ca="1" si="157"/>
        <v>0</v>
      </c>
      <c r="BH159">
        <f t="shared" ca="1" si="157"/>
        <v>0</v>
      </c>
      <c r="BI159">
        <f t="shared" ca="1" si="157"/>
        <v>0</v>
      </c>
      <c r="BJ159">
        <f t="shared" ref="BJ159:BS168" ca="1" si="158">INT(RAND()+p)</f>
        <v>0</v>
      </c>
      <c r="BK159">
        <f t="shared" ca="1" si="158"/>
        <v>0</v>
      </c>
      <c r="BL159">
        <f t="shared" ca="1" si="158"/>
        <v>0</v>
      </c>
      <c r="BM159">
        <f t="shared" ca="1" si="158"/>
        <v>0</v>
      </c>
      <c r="BN159">
        <f t="shared" ca="1" si="158"/>
        <v>0</v>
      </c>
      <c r="BO159">
        <f t="shared" ca="1" si="158"/>
        <v>0</v>
      </c>
      <c r="BP159">
        <f t="shared" ca="1" si="158"/>
        <v>0</v>
      </c>
      <c r="BQ159">
        <f t="shared" ca="1" si="158"/>
        <v>0</v>
      </c>
      <c r="BR159">
        <f t="shared" ca="1" si="158"/>
        <v>0</v>
      </c>
      <c r="BS159">
        <f t="shared" ca="1" si="158"/>
        <v>0</v>
      </c>
      <c r="BT159">
        <f t="shared" ref="BT159:CC168" ca="1" si="159">INT(RAND()+p)</f>
        <v>0</v>
      </c>
      <c r="BU159">
        <f t="shared" ca="1" si="159"/>
        <v>0</v>
      </c>
      <c r="BV159">
        <f t="shared" ca="1" si="159"/>
        <v>0</v>
      </c>
      <c r="BW159">
        <f t="shared" ca="1" si="159"/>
        <v>0</v>
      </c>
      <c r="BX159">
        <f t="shared" ca="1" si="159"/>
        <v>0</v>
      </c>
      <c r="BY159">
        <f t="shared" ca="1" si="159"/>
        <v>0</v>
      </c>
      <c r="BZ159">
        <f t="shared" ca="1" si="159"/>
        <v>0</v>
      </c>
      <c r="CA159">
        <f t="shared" ca="1" si="159"/>
        <v>0</v>
      </c>
      <c r="CB159">
        <f t="shared" ca="1" si="159"/>
        <v>0</v>
      </c>
      <c r="CC159">
        <f t="shared" ca="1" si="159"/>
        <v>0</v>
      </c>
      <c r="CD159">
        <f t="shared" ref="CD159:CM168" ca="1" si="160">INT(RAND()+p)</f>
        <v>0</v>
      </c>
      <c r="CE159">
        <f t="shared" ca="1" si="160"/>
        <v>0</v>
      </c>
      <c r="CF159">
        <f t="shared" ca="1" si="160"/>
        <v>0</v>
      </c>
      <c r="CG159">
        <f t="shared" ca="1" si="160"/>
        <v>0</v>
      </c>
      <c r="CH159">
        <f t="shared" ca="1" si="160"/>
        <v>0</v>
      </c>
      <c r="CI159">
        <f t="shared" ca="1" si="160"/>
        <v>0</v>
      </c>
      <c r="CJ159">
        <f t="shared" ca="1" si="160"/>
        <v>0</v>
      </c>
      <c r="CK159">
        <f t="shared" ca="1" si="160"/>
        <v>0</v>
      </c>
      <c r="CL159">
        <f t="shared" ca="1" si="160"/>
        <v>0</v>
      </c>
      <c r="CM159">
        <f t="shared" ca="1" si="160"/>
        <v>0</v>
      </c>
      <c r="CN159">
        <f t="shared" ref="CN159:CW168" ca="1" si="161">INT(RAND()+p)</f>
        <v>0</v>
      </c>
      <c r="CO159">
        <f t="shared" ca="1" si="161"/>
        <v>0</v>
      </c>
      <c r="CP159">
        <f t="shared" ca="1" si="161"/>
        <v>1</v>
      </c>
      <c r="CQ159">
        <f t="shared" ca="1" si="161"/>
        <v>1</v>
      </c>
      <c r="CR159">
        <f t="shared" ca="1" si="161"/>
        <v>0</v>
      </c>
      <c r="CS159">
        <f t="shared" ca="1" si="161"/>
        <v>0</v>
      </c>
      <c r="CT159">
        <f t="shared" ca="1" si="161"/>
        <v>1</v>
      </c>
      <c r="CU159">
        <f t="shared" ca="1" si="161"/>
        <v>0</v>
      </c>
      <c r="CV159">
        <f t="shared" ca="1" si="161"/>
        <v>0</v>
      </c>
      <c r="CW159">
        <f t="shared" ca="1" si="161"/>
        <v>0</v>
      </c>
    </row>
    <row r="160" spans="1:101" x14ac:dyDescent="0.25">
      <c r="A160" s="1" t="s">
        <v>253</v>
      </c>
      <c r="B160">
        <f t="shared" ca="1" si="152"/>
        <v>0</v>
      </c>
      <c r="C160">
        <f t="shared" ca="1" si="152"/>
        <v>0</v>
      </c>
      <c r="D160">
        <f t="shared" ca="1" si="152"/>
        <v>0</v>
      </c>
      <c r="E160">
        <f t="shared" ca="1" si="152"/>
        <v>0</v>
      </c>
      <c r="F160">
        <f t="shared" ca="1" si="152"/>
        <v>0</v>
      </c>
      <c r="G160">
        <f t="shared" ca="1" si="152"/>
        <v>0</v>
      </c>
      <c r="H160">
        <f t="shared" ca="1" si="152"/>
        <v>1</v>
      </c>
      <c r="I160">
        <f t="shared" ca="1" si="152"/>
        <v>0</v>
      </c>
      <c r="J160">
        <f t="shared" ca="1" si="152"/>
        <v>0</v>
      </c>
      <c r="K160">
        <f t="shared" ca="1" si="152"/>
        <v>0</v>
      </c>
      <c r="L160">
        <f t="shared" ca="1" si="153"/>
        <v>0</v>
      </c>
      <c r="M160">
        <f t="shared" ca="1" si="153"/>
        <v>0</v>
      </c>
      <c r="N160">
        <f t="shared" ca="1" si="153"/>
        <v>0</v>
      </c>
      <c r="O160">
        <f t="shared" ca="1" si="153"/>
        <v>0</v>
      </c>
      <c r="P160">
        <f t="shared" ca="1" si="153"/>
        <v>1</v>
      </c>
      <c r="Q160">
        <f t="shared" ca="1" si="153"/>
        <v>0</v>
      </c>
      <c r="R160">
        <f t="shared" ca="1" si="153"/>
        <v>0</v>
      </c>
      <c r="S160">
        <f t="shared" ca="1" si="153"/>
        <v>0</v>
      </c>
      <c r="T160">
        <f t="shared" ca="1" si="153"/>
        <v>0</v>
      </c>
      <c r="U160">
        <f t="shared" ca="1" si="153"/>
        <v>0</v>
      </c>
      <c r="V160">
        <f t="shared" ca="1" si="154"/>
        <v>0</v>
      </c>
      <c r="W160">
        <f t="shared" ca="1" si="154"/>
        <v>0</v>
      </c>
      <c r="X160">
        <f t="shared" ca="1" si="154"/>
        <v>0</v>
      </c>
      <c r="Y160">
        <f t="shared" ca="1" si="154"/>
        <v>0</v>
      </c>
      <c r="Z160">
        <f t="shared" ca="1" si="154"/>
        <v>0</v>
      </c>
      <c r="AA160">
        <f t="shared" ca="1" si="154"/>
        <v>0</v>
      </c>
      <c r="AB160">
        <f t="shared" ca="1" si="154"/>
        <v>0</v>
      </c>
      <c r="AC160">
        <f t="shared" ca="1" si="154"/>
        <v>1</v>
      </c>
      <c r="AD160">
        <f t="shared" ca="1" si="154"/>
        <v>0</v>
      </c>
      <c r="AE160">
        <f t="shared" ca="1" si="154"/>
        <v>0</v>
      </c>
      <c r="AF160">
        <f t="shared" ca="1" si="155"/>
        <v>0</v>
      </c>
      <c r="AG160">
        <f t="shared" ca="1" si="155"/>
        <v>0</v>
      </c>
      <c r="AH160">
        <f t="shared" ca="1" si="155"/>
        <v>0</v>
      </c>
      <c r="AI160">
        <f t="shared" ca="1" si="155"/>
        <v>0</v>
      </c>
      <c r="AJ160">
        <f t="shared" ca="1" si="155"/>
        <v>0</v>
      </c>
      <c r="AK160">
        <f t="shared" ca="1" si="155"/>
        <v>0</v>
      </c>
      <c r="AL160">
        <f t="shared" ca="1" si="155"/>
        <v>0</v>
      </c>
      <c r="AM160">
        <f t="shared" ca="1" si="155"/>
        <v>0</v>
      </c>
      <c r="AN160">
        <f t="shared" ca="1" si="155"/>
        <v>0</v>
      </c>
      <c r="AO160">
        <f t="shared" ca="1" si="155"/>
        <v>0</v>
      </c>
      <c r="AP160">
        <f t="shared" ca="1" si="156"/>
        <v>0</v>
      </c>
      <c r="AQ160">
        <f t="shared" ca="1" si="156"/>
        <v>0</v>
      </c>
      <c r="AR160">
        <f t="shared" ca="1" si="156"/>
        <v>0</v>
      </c>
      <c r="AS160">
        <f t="shared" ca="1" si="156"/>
        <v>0</v>
      </c>
      <c r="AT160">
        <f t="shared" ca="1" si="156"/>
        <v>0</v>
      </c>
      <c r="AU160">
        <f t="shared" ca="1" si="156"/>
        <v>0</v>
      </c>
      <c r="AV160">
        <f t="shared" ca="1" si="156"/>
        <v>1</v>
      </c>
      <c r="AW160">
        <f t="shared" ca="1" si="156"/>
        <v>0</v>
      </c>
      <c r="AX160">
        <f t="shared" ca="1" si="156"/>
        <v>0</v>
      </c>
      <c r="AY160">
        <f t="shared" ca="1" si="156"/>
        <v>0</v>
      </c>
      <c r="AZ160">
        <f t="shared" ca="1" si="157"/>
        <v>0</v>
      </c>
      <c r="BA160">
        <f t="shared" ca="1" si="157"/>
        <v>0</v>
      </c>
      <c r="BB160">
        <f t="shared" ca="1" si="157"/>
        <v>0</v>
      </c>
      <c r="BC160">
        <f t="shared" ca="1" si="157"/>
        <v>0</v>
      </c>
      <c r="BD160">
        <f t="shared" ca="1" si="157"/>
        <v>1</v>
      </c>
      <c r="BE160">
        <f t="shared" ca="1" si="157"/>
        <v>0</v>
      </c>
      <c r="BF160">
        <f t="shared" ca="1" si="157"/>
        <v>0</v>
      </c>
      <c r="BG160">
        <f t="shared" ca="1" si="157"/>
        <v>0</v>
      </c>
      <c r="BH160">
        <f t="shared" ca="1" si="157"/>
        <v>0</v>
      </c>
      <c r="BI160">
        <f t="shared" ca="1" si="157"/>
        <v>1</v>
      </c>
      <c r="BJ160">
        <f t="shared" ca="1" si="158"/>
        <v>0</v>
      </c>
      <c r="BK160">
        <f t="shared" ca="1" si="158"/>
        <v>0</v>
      </c>
      <c r="BL160">
        <f t="shared" ca="1" si="158"/>
        <v>0</v>
      </c>
      <c r="BM160">
        <f t="shared" ca="1" si="158"/>
        <v>0</v>
      </c>
      <c r="BN160">
        <f t="shared" ca="1" si="158"/>
        <v>0</v>
      </c>
      <c r="BO160">
        <f t="shared" ca="1" si="158"/>
        <v>0</v>
      </c>
      <c r="BP160">
        <f t="shared" ca="1" si="158"/>
        <v>1</v>
      </c>
      <c r="BQ160">
        <f t="shared" ca="1" si="158"/>
        <v>0</v>
      </c>
      <c r="BR160">
        <f t="shared" ca="1" si="158"/>
        <v>1</v>
      </c>
      <c r="BS160">
        <f t="shared" ca="1" si="158"/>
        <v>0</v>
      </c>
      <c r="BT160">
        <f t="shared" ca="1" si="159"/>
        <v>0</v>
      </c>
      <c r="BU160">
        <f t="shared" ca="1" si="159"/>
        <v>0</v>
      </c>
      <c r="BV160">
        <f t="shared" ca="1" si="159"/>
        <v>0</v>
      </c>
      <c r="BW160">
        <f t="shared" ca="1" si="159"/>
        <v>0</v>
      </c>
      <c r="BX160">
        <f t="shared" ca="1" si="159"/>
        <v>0</v>
      </c>
      <c r="BY160">
        <f t="shared" ca="1" si="159"/>
        <v>1</v>
      </c>
      <c r="BZ160">
        <f t="shared" ca="1" si="159"/>
        <v>1</v>
      </c>
      <c r="CA160">
        <f t="shared" ca="1" si="159"/>
        <v>0</v>
      </c>
      <c r="CB160">
        <f t="shared" ca="1" si="159"/>
        <v>0</v>
      </c>
      <c r="CC160">
        <f t="shared" ca="1" si="159"/>
        <v>0</v>
      </c>
      <c r="CD160">
        <f t="shared" ca="1" si="160"/>
        <v>0</v>
      </c>
      <c r="CE160">
        <f t="shared" ca="1" si="160"/>
        <v>0</v>
      </c>
      <c r="CF160">
        <f t="shared" ca="1" si="160"/>
        <v>0</v>
      </c>
      <c r="CG160">
        <f t="shared" ca="1" si="160"/>
        <v>0</v>
      </c>
      <c r="CH160">
        <f t="shared" ca="1" si="160"/>
        <v>0</v>
      </c>
      <c r="CI160">
        <f t="shared" ca="1" si="160"/>
        <v>0</v>
      </c>
      <c r="CJ160">
        <f t="shared" ca="1" si="160"/>
        <v>0</v>
      </c>
      <c r="CK160">
        <f t="shared" ca="1" si="160"/>
        <v>0</v>
      </c>
      <c r="CL160">
        <f t="shared" ca="1" si="160"/>
        <v>1</v>
      </c>
      <c r="CM160">
        <f t="shared" ca="1" si="160"/>
        <v>0</v>
      </c>
      <c r="CN160">
        <f t="shared" ca="1" si="161"/>
        <v>0</v>
      </c>
      <c r="CO160">
        <f t="shared" ca="1" si="161"/>
        <v>0</v>
      </c>
      <c r="CP160">
        <f t="shared" ca="1" si="161"/>
        <v>1</v>
      </c>
      <c r="CQ160">
        <f t="shared" ca="1" si="161"/>
        <v>0</v>
      </c>
      <c r="CR160">
        <f t="shared" ca="1" si="161"/>
        <v>0</v>
      </c>
      <c r="CS160">
        <f t="shared" ca="1" si="161"/>
        <v>0</v>
      </c>
      <c r="CT160">
        <f t="shared" ca="1" si="161"/>
        <v>0</v>
      </c>
      <c r="CU160">
        <f t="shared" ca="1" si="161"/>
        <v>0</v>
      </c>
      <c r="CV160">
        <f t="shared" ca="1" si="161"/>
        <v>0</v>
      </c>
      <c r="CW160">
        <f t="shared" ca="1" si="161"/>
        <v>0</v>
      </c>
    </row>
    <row r="161" spans="1:101" x14ac:dyDescent="0.25">
      <c r="A161" s="1" t="s">
        <v>254</v>
      </c>
      <c r="B161">
        <f t="shared" ca="1" si="152"/>
        <v>1</v>
      </c>
      <c r="C161">
        <f t="shared" ca="1" si="152"/>
        <v>0</v>
      </c>
      <c r="D161">
        <f t="shared" ca="1" si="152"/>
        <v>0</v>
      </c>
      <c r="E161">
        <f t="shared" ca="1" si="152"/>
        <v>0</v>
      </c>
      <c r="F161">
        <f t="shared" ca="1" si="152"/>
        <v>0</v>
      </c>
      <c r="G161">
        <f t="shared" ca="1" si="152"/>
        <v>0</v>
      </c>
      <c r="H161">
        <f t="shared" ca="1" si="152"/>
        <v>0</v>
      </c>
      <c r="I161">
        <f t="shared" ca="1" si="152"/>
        <v>0</v>
      </c>
      <c r="J161">
        <f t="shared" ca="1" si="152"/>
        <v>0</v>
      </c>
      <c r="K161">
        <f t="shared" ca="1" si="152"/>
        <v>0</v>
      </c>
      <c r="L161">
        <f t="shared" ca="1" si="153"/>
        <v>0</v>
      </c>
      <c r="M161">
        <f t="shared" ca="1" si="153"/>
        <v>0</v>
      </c>
      <c r="N161">
        <f t="shared" ca="1" si="153"/>
        <v>0</v>
      </c>
      <c r="O161">
        <f t="shared" ca="1" si="153"/>
        <v>0</v>
      </c>
      <c r="P161">
        <f t="shared" ca="1" si="153"/>
        <v>0</v>
      </c>
      <c r="Q161">
        <f t="shared" ca="1" si="153"/>
        <v>0</v>
      </c>
      <c r="R161">
        <f t="shared" ca="1" si="153"/>
        <v>0</v>
      </c>
      <c r="S161">
        <f t="shared" ca="1" si="153"/>
        <v>0</v>
      </c>
      <c r="T161">
        <f t="shared" ca="1" si="153"/>
        <v>0</v>
      </c>
      <c r="U161">
        <f t="shared" ca="1" si="153"/>
        <v>0</v>
      </c>
      <c r="V161">
        <f t="shared" ca="1" si="154"/>
        <v>0</v>
      </c>
      <c r="W161">
        <f t="shared" ca="1" si="154"/>
        <v>0</v>
      </c>
      <c r="X161">
        <f t="shared" ca="1" si="154"/>
        <v>0</v>
      </c>
      <c r="Y161">
        <f t="shared" ca="1" si="154"/>
        <v>0</v>
      </c>
      <c r="Z161">
        <f t="shared" ca="1" si="154"/>
        <v>0</v>
      </c>
      <c r="AA161">
        <f t="shared" ca="1" si="154"/>
        <v>0</v>
      </c>
      <c r="AB161">
        <f t="shared" ca="1" si="154"/>
        <v>1</v>
      </c>
      <c r="AC161">
        <f t="shared" ca="1" si="154"/>
        <v>0</v>
      </c>
      <c r="AD161">
        <f t="shared" ca="1" si="154"/>
        <v>0</v>
      </c>
      <c r="AE161">
        <f t="shared" ca="1" si="154"/>
        <v>1</v>
      </c>
      <c r="AF161">
        <f t="shared" ca="1" si="155"/>
        <v>0</v>
      </c>
      <c r="AG161">
        <f t="shared" ca="1" si="155"/>
        <v>0</v>
      </c>
      <c r="AH161">
        <f t="shared" ca="1" si="155"/>
        <v>0</v>
      </c>
      <c r="AI161">
        <f t="shared" ca="1" si="155"/>
        <v>0</v>
      </c>
      <c r="AJ161">
        <f t="shared" ca="1" si="155"/>
        <v>0</v>
      </c>
      <c r="AK161">
        <f t="shared" ca="1" si="155"/>
        <v>1</v>
      </c>
      <c r="AL161">
        <f t="shared" ca="1" si="155"/>
        <v>1</v>
      </c>
      <c r="AM161">
        <f t="shared" ca="1" si="155"/>
        <v>0</v>
      </c>
      <c r="AN161">
        <f t="shared" ca="1" si="155"/>
        <v>0</v>
      </c>
      <c r="AO161">
        <f t="shared" ca="1" si="155"/>
        <v>0</v>
      </c>
      <c r="AP161">
        <f t="shared" ca="1" si="156"/>
        <v>0</v>
      </c>
      <c r="AQ161">
        <f t="shared" ca="1" si="156"/>
        <v>0</v>
      </c>
      <c r="AR161">
        <f t="shared" ca="1" si="156"/>
        <v>0</v>
      </c>
      <c r="AS161">
        <f t="shared" ca="1" si="156"/>
        <v>0</v>
      </c>
      <c r="AT161">
        <f t="shared" ca="1" si="156"/>
        <v>0</v>
      </c>
      <c r="AU161">
        <f t="shared" ca="1" si="156"/>
        <v>0</v>
      </c>
      <c r="AV161">
        <f t="shared" ca="1" si="156"/>
        <v>0</v>
      </c>
      <c r="AW161">
        <f t="shared" ca="1" si="156"/>
        <v>0</v>
      </c>
      <c r="AX161">
        <f t="shared" ca="1" si="156"/>
        <v>0</v>
      </c>
      <c r="AY161">
        <f t="shared" ca="1" si="156"/>
        <v>1</v>
      </c>
      <c r="AZ161">
        <f t="shared" ca="1" si="157"/>
        <v>0</v>
      </c>
      <c r="BA161">
        <f t="shared" ca="1" si="157"/>
        <v>0</v>
      </c>
      <c r="BB161">
        <f t="shared" ca="1" si="157"/>
        <v>0</v>
      </c>
      <c r="BC161">
        <f t="shared" ca="1" si="157"/>
        <v>0</v>
      </c>
      <c r="BD161">
        <f t="shared" ca="1" si="157"/>
        <v>0</v>
      </c>
      <c r="BE161">
        <f t="shared" ca="1" si="157"/>
        <v>0</v>
      </c>
      <c r="BF161">
        <f t="shared" ca="1" si="157"/>
        <v>0</v>
      </c>
      <c r="BG161">
        <f t="shared" ca="1" si="157"/>
        <v>0</v>
      </c>
      <c r="BH161">
        <f t="shared" ca="1" si="157"/>
        <v>0</v>
      </c>
      <c r="BI161">
        <f t="shared" ca="1" si="157"/>
        <v>0</v>
      </c>
      <c r="BJ161">
        <f t="shared" ca="1" si="158"/>
        <v>0</v>
      </c>
      <c r="BK161">
        <f t="shared" ca="1" si="158"/>
        <v>0</v>
      </c>
      <c r="BL161">
        <f t="shared" ca="1" si="158"/>
        <v>0</v>
      </c>
      <c r="BM161">
        <f t="shared" ca="1" si="158"/>
        <v>0</v>
      </c>
      <c r="BN161">
        <f t="shared" ca="1" si="158"/>
        <v>0</v>
      </c>
      <c r="BO161">
        <f t="shared" ca="1" si="158"/>
        <v>0</v>
      </c>
      <c r="BP161">
        <f t="shared" ca="1" si="158"/>
        <v>0</v>
      </c>
      <c r="BQ161">
        <f t="shared" ca="1" si="158"/>
        <v>0</v>
      </c>
      <c r="BR161">
        <f t="shared" ca="1" si="158"/>
        <v>0</v>
      </c>
      <c r="BS161">
        <f t="shared" ca="1" si="158"/>
        <v>0</v>
      </c>
      <c r="BT161">
        <f t="shared" ca="1" si="159"/>
        <v>1</v>
      </c>
      <c r="BU161">
        <f t="shared" ca="1" si="159"/>
        <v>0</v>
      </c>
      <c r="BV161">
        <f t="shared" ca="1" si="159"/>
        <v>0</v>
      </c>
      <c r="BW161">
        <f t="shared" ca="1" si="159"/>
        <v>0</v>
      </c>
      <c r="BX161">
        <f t="shared" ca="1" si="159"/>
        <v>0</v>
      </c>
      <c r="BY161">
        <f t="shared" ca="1" si="159"/>
        <v>0</v>
      </c>
      <c r="BZ161">
        <f t="shared" ca="1" si="159"/>
        <v>0</v>
      </c>
      <c r="CA161">
        <f t="shared" ca="1" si="159"/>
        <v>0</v>
      </c>
      <c r="CB161">
        <f t="shared" ca="1" si="159"/>
        <v>0</v>
      </c>
      <c r="CC161">
        <f t="shared" ca="1" si="159"/>
        <v>0</v>
      </c>
      <c r="CD161">
        <f t="shared" ca="1" si="160"/>
        <v>0</v>
      </c>
      <c r="CE161">
        <f t="shared" ca="1" si="160"/>
        <v>0</v>
      </c>
      <c r="CF161">
        <f t="shared" ca="1" si="160"/>
        <v>0</v>
      </c>
      <c r="CG161">
        <f t="shared" ca="1" si="160"/>
        <v>0</v>
      </c>
      <c r="CH161">
        <f t="shared" ca="1" si="160"/>
        <v>0</v>
      </c>
      <c r="CI161">
        <f t="shared" ca="1" si="160"/>
        <v>0</v>
      </c>
      <c r="CJ161">
        <f t="shared" ca="1" si="160"/>
        <v>0</v>
      </c>
      <c r="CK161">
        <f t="shared" ca="1" si="160"/>
        <v>0</v>
      </c>
      <c r="CL161">
        <f t="shared" ca="1" si="160"/>
        <v>0</v>
      </c>
      <c r="CM161">
        <f t="shared" ca="1" si="160"/>
        <v>1</v>
      </c>
      <c r="CN161">
        <f t="shared" ca="1" si="161"/>
        <v>0</v>
      </c>
      <c r="CO161">
        <f t="shared" ca="1" si="161"/>
        <v>0</v>
      </c>
      <c r="CP161">
        <f t="shared" ca="1" si="161"/>
        <v>0</v>
      </c>
      <c r="CQ161">
        <f t="shared" ca="1" si="161"/>
        <v>0</v>
      </c>
      <c r="CR161">
        <f t="shared" ca="1" si="161"/>
        <v>0</v>
      </c>
      <c r="CS161">
        <f t="shared" ca="1" si="161"/>
        <v>0</v>
      </c>
      <c r="CT161">
        <f t="shared" ca="1" si="161"/>
        <v>1</v>
      </c>
      <c r="CU161">
        <f t="shared" ca="1" si="161"/>
        <v>0</v>
      </c>
      <c r="CV161">
        <f t="shared" ca="1" si="161"/>
        <v>0</v>
      </c>
      <c r="CW161">
        <f t="shared" ca="1" si="161"/>
        <v>0</v>
      </c>
    </row>
    <row r="162" spans="1:101" x14ac:dyDescent="0.25">
      <c r="A162" s="1" t="s">
        <v>255</v>
      </c>
      <c r="B162">
        <f t="shared" ca="1" si="152"/>
        <v>0</v>
      </c>
      <c r="C162">
        <f t="shared" ca="1" si="152"/>
        <v>1</v>
      </c>
      <c r="D162">
        <f t="shared" ca="1" si="152"/>
        <v>0</v>
      </c>
      <c r="E162">
        <f t="shared" ca="1" si="152"/>
        <v>0</v>
      </c>
      <c r="F162">
        <f t="shared" ca="1" si="152"/>
        <v>0</v>
      </c>
      <c r="G162">
        <f t="shared" ca="1" si="152"/>
        <v>0</v>
      </c>
      <c r="H162">
        <f t="shared" ca="1" si="152"/>
        <v>0</v>
      </c>
      <c r="I162">
        <f t="shared" ca="1" si="152"/>
        <v>0</v>
      </c>
      <c r="J162">
        <f t="shared" ca="1" si="152"/>
        <v>0</v>
      </c>
      <c r="K162">
        <f t="shared" ca="1" si="152"/>
        <v>0</v>
      </c>
      <c r="L162">
        <f t="shared" ca="1" si="153"/>
        <v>0</v>
      </c>
      <c r="M162">
        <f t="shared" ca="1" si="153"/>
        <v>0</v>
      </c>
      <c r="N162">
        <f t="shared" ca="1" si="153"/>
        <v>0</v>
      </c>
      <c r="O162">
        <f t="shared" ca="1" si="153"/>
        <v>0</v>
      </c>
      <c r="P162">
        <f t="shared" ca="1" si="153"/>
        <v>0</v>
      </c>
      <c r="Q162">
        <f t="shared" ca="1" si="153"/>
        <v>0</v>
      </c>
      <c r="R162">
        <f t="shared" ca="1" si="153"/>
        <v>0</v>
      </c>
      <c r="S162">
        <f t="shared" ca="1" si="153"/>
        <v>0</v>
      </c>
      <c r="T162">
        <f t="shared" ca="1" si="153"/>
        <v>0</v>
      </c>
      <c r="U162">
        <f t="shared" ca="1" si="153"/>
        <v>0</v>
      </c>
      <c r="V162">
        <f t="shared" ca="1" si="154"/>
        <v>1</v>
      </c>
      <c r="W162">
        <f t="shared" ca="1" si="154"/>
        <v>0</v>
      </c>
      <c r="X162">
        <f t="shared" ca="1" si="154"/>
        <v>0</v>
      </c>
      <c r="Y162">
        <f t="shared" ca="1" si="154"/>
        <v>0</v>
      </c>
      <c r="Z162">
        <f t="shared" ca="1" si="154"/>
        <v>0</v>
      </c>
      <c r="AA162">
        <f t="shared" ca="1" si="154"/>
        <v>0</v>
      </c>
      <c r="AB162">
        <f t="shared" ca="1" si="154"/>
        <v>0</v>
      </c>
      <c r="AC162">
        <f t="shared" ca="1" si="154"/>
        <v>0</v>
      </c>
      <c r="AD162">
        <f t="shared" ca="1" si="154"/>
        <v>1</v>
      </c>
      <c r="AE162">
        <f t="shared" ca="1" si="154"/>
        <v>0</v>
      </c>
      <c r="AF162">
        <f t="shared" ca="1" si="155"/>
        <v>0</v>
      </c>
      <c r="AG162">
        <f t="shared" ca="1" si="155"/>
        <v>0</v>
      </c>
      <c r="AH162">
        <f t="shared" ca="1" si="155"/>
        <v>0</v>
      </c>
      <c r="AI162">
        <f t="shared" ca="1" si="155"/>
        <v>0</v>
      </c>
      <c r="AJ162">
        <f t="shared" ca="1" si="155"/>
        <v>0</v>
      </c>
      <c r="AK162">
        <f t="shared" ca="1" si="155"/>
        <v>0</v>
      </c>
      <c r="AL162">
        <f t="shared" ca="1" si="155"/>
        <v>0</v>
      </c>
      <c r="AM162">
        <f t="shared" ca="1" si="155"/>
        <v>0</v>
      </c>
      <c r="AN162">
        <f t="shared" ca="1" si="155"/>
        <v>0</v>
      </c>
      <c r="AO162">
        <f t="shared" ca="1" si="155"/>
        <v>0</v>
      </c>
      <c r="AP162">
        <f t="shared" ca="1" si="156"/>
        <v>0</v>
      </c>
      <c r="AQ162">
        <f t="shared" ca="1" si="156"/>
        <v>0</v>
      </c>
      <c r="AR162">
        <f t="shared" ca="1" si="156"/>
        <v>0</v>
      </c>
      <c r="AS162">
        <f t="shared" ca="1" si="156"/>
        <v>0</v>
      </c>
      <c r="AT162">
        <f t="shared" ca="1" si="156"/>
        <v>0</v>
      </c>
      <c r="AU162">
        <f t="shared" ca="1" si="156"/>
        <v>0</v>
      </c>
      <c r="AV162">
        <f t="shared" ca="1" si="156"/>
        <v>1</v>
      </c>
      <c r="AW162">
        <f t="shared" ca="1" si="156"/>
        <v>0</v>
      </c>
      <c r="AX162">
        <f t="shared" ca="1" si="156"/>
        <v>0</v>
      </c>
      <c r="AY162">
        <f t="shared" ca="1" si="156"/>
        <v>0</v>
      </c>
      <c r="AZ162">
        <f t="shared" ca="1" si="157"/>
        <v>0</v>
      </c>
      <c r="BA162">
        <f t="shared" ca="1" si="157"/>
        <v>0</v>
      </c>
      <c r="BB162">
        <f t="shared" ca="1" si="157"/>
        <v>1</v>
      </c>
      <c r="BC162">
        <f t="shared" ca="1" si="157"/>
        <v>0</v>
      </c>
      <c r="BD162">
        <f t="shared" ca="1" si="157"/>
        <v>0</v>
      </c>
      <c r="BE162">
        <f t="shared" ca="1" si="157"/>
        <v>0</v>
      </c>
      <c r="BF162">
        <f t="shared" ca="1" si="157"/>
        <v>0</v>
      </c>
      <c r="BG162">
        <f t="shared" ca="1" si="157"/>
        <v>0</v>
      </c>
      <c r="BH162">
        <f t="shared" ca="1" si="157"/>
        <v>0</v>
      </c>
      <c r="BI162">
        <f t="shared" ca="1" si="157"/>
        <v>0</v>
      </c>
      <c r="BJ162">
        <f t="shared" ca="1" si="158"/>
        <v>0</v>
      </c>
      <c r="BK162">
        <f t="shared" ca="1" si="158"/>
        <v>0</v>
      </c>
      <c r="BL162">
        <f t="shared" ca="1" si="158"/>
        <v>0</v>
      </c>
      <c r="BM162">
        <f t="shared" ca="1" si="158"/>
        <v>0</v>
      </c>
      <c r="BN162">
        <f t="shared" ca="1" si="158"/>
        <v>0</v>
      </c>
      <c r="BO162">
        <f t="shared" ca="1" si="158"/>
        <v>1</v>
      </c>
      <c r="BP162">
        <f t="shared" ca="1" si="158"/>
        <v>0</v>
      </c>
      <c r="BQ162">
        <f t="shared" ca="1" si="158"/>
        <v>0</v>
      </c>
      <c r="BR162">
        <f t="shared" ca="1" si="158"/>
        <v>0</v>
      </c>
      <c r="BS162">
        <f t="shared" ca="1" si="158"/>
        <v>0</v>
      </c>
      <c r="BT162">
        <f t="shared" ca="1" si="159"/>
        <v>1</v>
      </c>
      <c r="BU162">
        <f t="shared" ca="1" si="159"/>
        <v>0</v>
      </c>
      <c r="BV162">
        <f t="shared" ca="1" si="159"/>
        <v>0</v>
      </c>
      <c r="BW162">
        <f t="shared" ca="1" si="159"/>
        <v>0</v>
      </c>
      <c r="BX162">
        <f t="shared" ca="1" si="159"/>
        <v>0</v>
      </c>
      <c r="BY162">
        <f t="shared" ca="1" si="159"/>
        <v>0</v>
      </c>
      <c r="BZ162">
        <f t="shared" ca="1" si="159"/>
        <v>0</v>
      </c>
      <c r="CA162">
        <f t="shared" ca="1" si="159"/>
        <v>1</v>
      </c>
      <c r="CB162">
        <f t="shared" ca="1" si="159"/>
        <v>0</v>
      </c>
      <c r="CC162">
        <f t="shared" ca="1" si="159"/>
        <v>0</v>
      </c>
      <c r="CD162">
        <f t="shared" ca="1" si="160"/>
        <v>0</v>
      </c>
      <c r="CE162">
        <f t="shared" ca="1" si="160"/>
        <v>0</v>
      </c>
      <c r="CF162">
        <f t="shared" ca="1" si="160"/>
        <v>0</v>
      </c>
      <c r="CG162">
        <f t="shared" ca="1" si="160"/>
        <v>0</v>
      </c>
      <c r="CH162">
        <f t="shared" ca="1" si="160"/>
        <v>0</v>
      </c>
      <c r="CI162">
        <f t="shared" ca="1" si="160"/>
        <v>0</v>
      </c>
      <c r="CJ162">
        <f t="shared" ca="1" si="160"/>
        <v>1</v>
      </c>
      <c r="CK162">
        <f t="shared" ca="1" si="160"/>
        <v>0</v>
      </c>
      <c r="CL162">
        <f t="shared" ca="1" si="160"/>
        <v>0</v>
      </c>
      <c r="CM162">
        <f t="shared" ca="1" si="160"/>
        <v>0</v>
      </c>
      <c r="CN162">
        <f t="shared" ca="1" si="161"/>
        <v>0</v>
      </c>
      <c r="CO162">
        <f t="shared" ca="1" si="161"/>
        <v>0</v>
      </c>
      <c r="CP162">
        <f t="shared" ca="1" si="161"/>
        <v>0</v>
      </c>
      <c r="CQ162">
        <f t="shared" ca="1" si="161"/>
        <v>0</v>
      </c>
      <c r="CR162">
        <f t="shared" ca="1" si="161"/>
        <v>0</v>
      </c>
      <c r="CS162">
        <f t="shared" ca="1" si="161"/>
        <v>0</v>
      </c>
      <c r="CT162">
        <f t="shared" ca="1" si="161"/>
        <v>1</v>
      </c>
      <c r="CU162">
        <f t="shared" ca="1" si="161"/>
        <v>0</v>
      </c>
      <c r="CV162">
        <f t="shared" ca="1" si="161"/>
        <v>0</v>
      </c>
      <c r="CW162">
        <f t="shared" ca="1" si="161"/>
        <v>0</v>
      </c>
    </row>
    <row r="163" spans="1:101" x14ac:dyDescent="0.25">
      <c r="A163" s="1" t="s">
        <v>256</v>
      </c>
      <c r="B163">
        <f t="shared" ca="1" si="152"/>
        <v>0</v>
      </c>
      <c r="C163">
        <f t="shared" ca="1" si="152"/>
        <v>0</v>
      </c>
      <c r="D163">
        <f t="shared" ca="1" si="152"/>
        <v>0</v>
      </c>
      <c r="E163">
        <f t="shared" ca="1" si="152"/>
        <v>1</v>
      </c>
      <c r="F163">
        <f t="shared" ca="1" si="152"/>
        <v>0</v>
      </c>
      <c r="G163">
        <f t="shared" ca="1" si="152"/>
        <v>0</v>
      </c>
      <c r="H163">
        <f t="shared" ca="1" si="152"/>
        <v>0</v>
      </c>
      <c r="I163">
        <f t="shared" ca="1" si="152"/>
        <v>0</v>
      </c>
      <c r="J163">
        <f t="shared" ca="1" si="152"/>
        <v>0</v>
      </c>
      <c r="K163">
        <f t="shared" ca="1" si="152"/>
        <v>0</v>
      </c>
      <c r="L163">
        <f t="shared" ca="1" si="153"/>
        <v>0</v>
      </c>
      <c r="M163">
        <f t="shared" ca="1" si="153"/>
        <v>1</v>
      </c>
      <c r="N163">
        <f t="shared" ca="1" si="153"/>
        <v>0</v>
      </c>
      <c r="O163">
        <f t="shared" ca="1" si="153"/>
        <v>0</v>
      </c>
      <c r="P163">
        <f t="shared" ca="1" si="153"/>
        <v>0</v>
      </c>
      <c r="Q163">
        <f t="shared" ca="1" si="153"/>
        <v>0</v>
      </c>
      <c r="R163">
        <f t="shared" ca="1" si="153"/>
        <v>0</v>
      </c>
      <c r="S163">
        <f t="shared" ca="1" si="153"/>
        <v>0</v>
      </c>
      <c r="T163">
        <f t="shared" ca="1" si="153"/>
        <v>0</v>
      </c>
      <c r="U163">
        <f t="shared" ca="1" si="153"/>
        <v>0</v>
      </c>
      <c r="V163">
        <f t="shared" ca="1" si="154"/>
        <v>0</v>
      </c>
      <c r="W163">
        <f t="shared" ca="1" si="154"/>
        <v>0</v>
      </c>
      <c r="X163">
        <f t="shared" ca="1" si="154"/>
        <v>0</v>
      </c>
      <c r="Y163">
        <f t="shared" ca="1" si="154"/>
        <v>0</v>
      </c>
      <c r="Z163">
        <f t="shared" ca="1" si="154"/>
        <v>0</v>
      </c>
      <c r="AA163">
        <f t="shared" ca="1" si="154"/>
        <v>0</v>
      </c>
      <c r="AB163">
        <f t="shared" ca="1" si="154"/>
        <v>0</v>
      </c>
      <c r="AC163">
        <f t="shared" ca="1" si="154"/>
        <v>0</v>
      </c>
      <c r="AD163">
        <f t="shared" ca="1" si="154"/>
        <v>0</v>
      </c>
      <c r="AE163">
        <f t="shared" ca="1" si="154"/>
        <v>0</v>
      </c>
      <c r="AF163">
        <f t="shared" ca="1" si="155"/>
        <v>0</v>
      </c>
      <c r="AG163">
        <f t="shared" ca="1" si="155"/>
        <v>0</v>
      </c>
      <c r="AH163">
        <f t="shared" ca="1" si="155"/>
        <v>0</v>
      </c>
      <c r="AI163">
        <f t="shared" ca="1" si="155"/>
        <v>0</v>
      </c>
      <c r="AJ163">
        <f t="shared" ca="1" si="155"/>
        <v>0</v>
      </c>
      <c r="AK163">
        <f t="shared" ca="1" si="155"/>
        <v>0</v>
      </c>
      <c r="AL163">
        <f t="shared" ca="1" si="155"/>
        <v>0</v>
      </c>
      <c r="AM163">
        <f t="shared" ca="1" si="155"/>
        <v>0</v>
      </c>
      <c r="AN163">
        <f t="shared" ca="1" si="155"/>
        <v>0</v>
      </c>
      <c r="AO163">
        <f t="shared" ca="1" si="155"/>
        <v>0</v>
      </c>
      <c r="AP163">
        <f t="shared" ca="1" si="156"/>
        <v>0</v>
      </c>
      <c r="AQ163">
        <f t="shared" ca="1" si="156"/>
        <v>0</v>
      </c>
      <c r="AR163">
        <f t="shared" ca="1" si="156"/>
        <v>0</v>
      </c>
      <c r="AS163">
        <f t="shared" ca="1" si="156"/>
        <v>0</v>
      </c>
      <c r="AT163">
        <f t="shared" ca="1" si="156"/>
        <v>0</v>
      </c>
      <c r="AU163">
        <f t="shared" ca="1" si="156"/>
        <v>0</v>
      </c>
      <c r="AV163">
        <f t="shared" ca="1" si="156"/>
        <v>0</v>
      </c>
      <c r="AW163">
        <f t="shared" ca="1" si="156"/>
        <v>0</v>
      </c>
      <c r="AX163">
        <f t="shared" ca="1" si="156"/>
        <v>1</v>
      </c>
      <c r="AY163">
        <f t="shared" ca="1" si="156"/>
        <v>1</v>
      </c>
      <c r="AZ163">
        <f t="shared" ca="1" si="157"/>
        <v>0</v>
      </c>
      <c r="BA163">
        <f t="shared" ca="1" si="157"/>
        <v>1</v>
      </c>
      <c r="BB163">
        <f t="shared" ca="1" si="157"/>
        <v>0</v>
      </c>
      <c r="BC163">
        <f t="shared" ca="1" si="157"/>
        <v>0</v>
      </c>
      <c r="BD163">
        <f t="shared" ca="1" si="157"/>
        <v>1</v>
      </c>
      <c r="BE163">
        <f t="shared" ca="1" si="157"/>
        <v>0</v>
      </c>
      <c r="BF163">
        <f t="shared" ca="1" si="157"/>
        <v>1</v>
      </c>
      <c r="BG163">
        <f t="shared" ca="1" si="157"/>
        <v>0</v>
      </c>
      <c r="BH163">
        <f t="shared" ca="1" si="157"/>
        <v>0</v>
      </c>
      <c r="BI163">
        <f t="shared" ca="1" si="157"/>
        <v>0</v>
      </c>
      <c r="BJ163">
        <f t="shared" ca="1" si="158"/>
        <v>0</v>
      </c>
      <c r="BK163">
        <f t="shared" ca="1" si="158"/>
        <v>0</v>
      </c>
      <c r="BL163">
        <f t="shared" ca="1" si="158"/>
        <v>0</v>
      </c>
      <c r="BM163">
        <f t="shared" ca="1" si="158"/>
        <v>1</v>
      </c>
      <c r="BN163">
        <f t="shared" ca="1" si="158"/>
        <v>0</v>
      </c>
      <c r="BO163">
        <f t="shared" ca="1" si="158"/>
        <v>0</v>
      </c>
      <c r="BP163">
        <f t="shared" ca="1" si="158"/>
        <v>0</v>
      </c>
      <c r="BQ163">
        <f t="shared" ca="1" si="158"/>
        <v>0</v>
      </c>
      <c r="BR163">
        <f t="shared" ca="1" si="158"/>
        <v>0</v>
      </c>
      <c r="BS163">
        <f t="shared" ca="1" si="158"/>
        <v>0</v>
      </c>
      <c r="BT163">
        <f t="shared" ca="1" si="159"/>
        <v>0</v>
      </c>
      <c r="BU163">
        <f t="shared" ca="1" si="159"/>
        <v>0</v>
      </c>
      <c r="BV163">
        <f t="shared" ca="1" si="159"/>
        <v>0</v>
      </c>
      <c r="BW163">
        <f t="shared" ca="1" si="159"/>
        <v>1</v>
      </c>
      <c r="BX163">
        <f t="shared" ca="1" si="159"/>
        <v>0</v>
      </c>
      <c r="BY163">
        <f t="shared" ca="1" si="159"/>
        <v>0</v>
      </c>
      <c r="BZ163">
        <f t="shared" ca="1" si="159"/>
        <v>0</v>
      </c>
      <c r="CA163">
        <f t="shared" ca="1" si="159"/>
        <v>0</v>
      </c>
      <c r="CB163">
        <f t="shared" ca="1" si="159"/>
        <v>0</v>
      </c>
      <c r="CC163">
        <f t="shared" ca="1" si="159"/>
        <v>0</v>
      </c>
      <c r="CD163">
        <f t="shared" ca="1" si="160"/>
        <v>0</v>
      </c>
      <c r="CE163">
        <f t="shared" ca="1" si="160"/>
        <v>0</v>
      </c>
      <c r="CF163">
        <f t="shared" ca="1" si="160"/>
        <v>0</v>
      </c>
      <c r="CG163">
        <f t="shared" ca="1" si="160"/>
        <v>0</v>
      </c>
      <c r="CH163">
        <f t="shared" ca="1" si="160"/>
        <v>0</v>
      </c>
      <c r="CI163">
        <f t="shared" ca="1" si="160"/>
        <v>0</v>
      </c>
      <c r="CJ163">
        <f t="shared" ca="1" si="160"/>
        <v>0</v>
      </c>
      <c r="CK163">
        <f t="shared" ca="1" si="160"/>
        <v>0</v>
      </c>
      <c r="CL163">
        <f t="shared" ca="1" si="160"/>
        <v>1</v>
      </c>
      <c r="CM163">
        <f t="shared" ca="1" si="160"/>
        <v>0</v>
      </c>
      <c r="CN163">
        <f t="shared" ca="1" si="161"/>
        <v>0</v>
      </c>
      <c r="CO163">
        <f t="shared" ca="1" si="161"/>
        <v>0</v>
      </c>
      <c r="CP163">
        <f t="shared" ca="1" si="161"/>
        <v>0</v>
      </c>
      <c r="CQ163">
        <f t="shared" ca="1" si="161"/>
        <v>0</v>
      </c>
      <c r="CR163">
        <f t="shared" ca="1" si="161"/>
        <v>1</v>
      </c>
      <c r="CS163">
        <f t="shared" ca="1" si="161"/>
        <v>0</v>
      </c>
      <c r="CT163">
        <f t="shared" ca="1" si="161"/>
        <v>0</v>
      </c>
      <c r="CU163">
        <f t="shared" ca="1" si="161"/>
        <v>0</v>
      </c>
      <c r="CV163">
        <f t="shared" ca="1" si="161"/>
        <v>0</v>
      </c>
      <c r="CW163">
        <f t="shared" ca="1" si="161"/>
        <v>0</v>
      </c>
    </row>
    <row r="164" spans="1:101" x14ac:dyDescent="0.25">
      <c r="A164" s="1" t="s">
        <v>257</v>
      </c>
      <c r="B164">
        <f t="shared" ca="1" si="152"/>
        <v>0</v>
      </c>
      <c r="C164">
        <f t="shared" ca="1" si="152"/>
        <v>0</v>
      </c>
      <c r="D164">
        <f t="shared" ca="1" si="152"/>
        <v>0</v>
      </c>
      <c r="E164">
        <f t="shared" ca="1" si="152"/>
        <v>0</v>
      </c>
      <c r="F164">
        <f t="shared" ca="1" si="152"/>
        <v>0</v>
      </c>
      <c r="G164">
        <f t="shared" ca="1" si="152"/>
        <v>0</v>
      </c>
      <c r="H164">
        <f t="shared" ca="1" si="152"/>
        <v>0</v>
      </c>
      <c r="I164">
        <f t="shared" ca="1" si="152"/>
        <v>1</v>
      </c>
      <c r="J164">
        <f t="shared" ca="1" si="152"/>
        <v>0</v>
      </c>
      <c r="K164">
        <f t="shared" ca="1" si="152"/>
        <v>0</v>
      </c>
      <c r="L164">
        <f t="shared" ca="1" si="153"/>
        <v>0</v>
      </c>
      <c r="M164">
        <f t="shared" ca="1" si="153"/>
        <v>0</v>
      </c>
      <c r="N164">
        <f t="shared" ca="1" si="153"/>
        <v>1</v>
      </c>
      <c r="O164">
        <f t="shared" ca="1" si="153"/>
        <v>0</v>
      </c>
      <c r="P164">
        <f t="shared" ca="1" si="153"/>
        <v>0</v>
      </c>
      <c r="Q164">
        <f t="shared" ca="1" si="153"/>
        <v>0</v>
      </c>
      <c r="R164">
        <f t="shared" ca="1" si="153"/>
        <v>0</v>
      </c>
      <c r="S164">
        <f t="shared" ca="1" si="153"/>
        <v>0</v>
      </c>
      <c r="T164">
        <f t="shared" ca="1" si="153"/>
        <v>0</v>
      </c>
      <c r="U164">
        <f t="shared" ca="1" si="153"/>
        <v>0</v>
      </c>
      <c r="V164">
        <f t="shared" ca="1" si="154"/>
        <v>0</v>
      </c>
      <c r="W164">
        <f t="shared" ca="1" si="154"/>
        <v>1</v>
      </c>
      <c r="X164">
        <f t="shared" ca="1" si="154"/>
        <v>0</v>
      </c>
      <c r="Y164">
        <f t="shared" ca="1" si="154"/>
        <v>0</v>
      </c>
      <c r="Z164">
        <f t="shared" ca="1" si="154"/>
        <v>1</v>
      </c>
      <c r="AA164">
        <f t="shared" ca="1" si="154"/>
        <v>0</v>
      </c>
      <c r="AB164">
        <f t="shared" ca="1" si="154"/>
        <v>0</v>
      </c>
      <c r="AC164">
        <f t="shared" ca="1" si="154"/>
        <v>1</v>
      </c>
      <c r="AD164">
        <f t="shared" ca="1" si="154"/>
        <v>1</v>
      </c>
      <c r="AE164">
        <f t="shared" ca="1" si="154"/>
        <v>0</v>
      </c>
      <c r="AF164">
        <f t="shared" ca="1" si="155"/>
        <v>0</v>
      </c>
      <c r="AG164">
        <f t="shared" ca="1" si="155"/>
        <v>0</v>
      </c>
      <c r="AH164">
        <f t="shared" ca="1" si="155"/>
        <v>0</v>
      </c>
      <c r="AI164">
        <f t="shared" ca="1" si="155"/>
        <v>0</v>
      </c>
      <c r="AJ164">
        <f t="shared" ca="1" si="155"/>
        <v>0</v>
      </c>
      <c r="AK164">
        <f t="shared" ca="1" si="155"/>
        <v>0</v>
      </c>
      <c r="AL164">
        <f t="shared" ca="1" si="155"/>
        <v>0</v>
      </c>
      <c r="AM164">
        <f t="shared" ca="1" si="155"/>
        <v>0</v>
      </c>
      <c r="AN164">
        <f t="shared" ca="1" si="155"/>
        <v>0</v>
      </c>
      <c r="AO164">
        <f t="shared" ca="1" si="155"/>
        <v>0</v>
      </c>
      <c r="AP164">
        <f t="shared" ca="1" si="156"/>
        <v>0</v>
      </c>
      <c r="AQ164">
        <f t="shared" ca="1" si="156"/>
        <v>0</v>
      </c>
      <c r="AR164">
        <f t="shared" ca="1" si="156"/>
        <v>0</v>
      </c>
      <c r="AS164">
        <f t="shared" ca="1" si="156"/>
        <v>0</v>
      </c>
      <c r="AT164">
        <f t="shared" ca="1" si="156"/>
        <v>0</v>
      </c>
      <c r="AU164">
        <f t="shared" ca="1" si="156"/>
        <v>0</v>
      </c>
      <c r="AV164">
        <f t="shared" ca="1" si="156"/>
        <v>0</v>
      </c>
      <c r="AW164">
        <f t="shared" ca="1" si="156"/>
        <v>0</v>
      </c>
      <c r="AX164">
        <f t="shared" ca="1" si="156"/>
        <v>0</v>
      </c>
      <c r="AY164">
        <f t="shared" ca="1" si="156"/>
        <v>0</v>
      </c>
      <c r="AZ164">
        <f t="shared" ca="1" si="157"/>
        <v>0</v>
      </c>
      <c r="BA164">
        <f t="shared" ca="1" si="157"/>
        <v>0</v>
      </c>
      <c r="BB164">
        <f t="shared" ca="1" si="157"/>
        <v>0</v>
      </c>
      <c r="BC164">
        <f t="shared" ca="1" si="157"/>
        <v>0</v>
      </c>
      <c r="BD164">
        <f t="shared" ca="1" si="157"/>
        <v>0</v>
      </c>
      <c r="BE164">
        <f t="shared" ca="1" si="157"/>
        <v>0</v>
      </c>
      <c r="BF164">
        <f t="shared" ca="1" si="157"/>
        <v>0</v>
      </c>
      <c r="BG164">
        <f t="shared" ca="1" si="157"/>
        <v>1</v>
      </c>
      <c r="BH164">
        <f t="shared" ca="1" si="157"/>
        <v>0</v>
      </c>
      <c r="BI164">
        <f t="shared" ca="1" si="157"/>
        <v>1</v>
      </c>
      <c r="BJ164">
        <f t="shared" ca="1" si="158"/>
        <v>0</v>
      </c>
      <c r="BK164">
        <f t="shared" ca="1" si="158"/>
        <v>0</v>
      </c>
      <c r="BL164">
        <f t="shared" ca="1" si="158"/>
        <v>0</v>
      </c>
      <c r="BM164">
        <f t="shared" ca="1" si="158"/>
        <v>0</v>
      </c>
      <c r="BN164">
        <f t="shared" ca="1" si="158"/>
        <v>0</v>
      </c>
      <c r="BO164">
        <f t="shared" ca="1" si="158"/>
        <v>0</v>
      </c>
      <c r="BP164">
        <f t="shared" ca="1" si="158"/>
        <v>0</v>
      </c>
      <c r="BQ164">
        <f t="shared" ca="1" si="158"/>
        <v>0</v>
      </c>
      <c r="BR164">
        <f t="shared" ca="1" si="158"/>
        <v>0</v>
      </c>
      <c r="BS164">
        <f t="shared" ca="1" si="158"/>
        <v>0</v>
      </c>
      <c r="BT164">
        <f t="shared" ca="1" si="159"/>
        <v>1</v>
      </c>
      <c r="BU164">
        <f t="shared" ca="1" si="159"/>
        <v>0</v>
      </c>
      <c r="BV164">
        <f t="shared" ca="1" si="159"/>
        <v>0</v>
      </c>
      <c r="BW164">
        <f t="shared" ca="1" si="159"/>
        <v>1</v>
      </c>
      <c r="BX164">
        <f t="shared" ca="1" si="159"/>
        <v>0</v>
      </c>
      <c r="BY164">
        <f t="shared" ca="1" si="159"/>
        <v>0</v>
      </c>
      <c r="BZ164">
        <f t="shared" ca="1" si="159"/>
        <v>0</v>
      </c>
      <c r="CA164">
        <f t="shared" ca="1" si="159"/>
        <v>0</v>
      </c>
      <c r="CB164">
        <f t="shared" ca="1" si="159"/>
        <v>0</v>
      </c>
      <c r="CC164">
        <f t="shared" ca="1" si="159"/>
        <v>0</v>
      </c>
      <c r="CD164">
        <f t="shared" ca="1" si="160"/>
        <v>0</v>
      </c>
      <c r="CE164">
        <f t="shared" ca="1" si="160"/>
        <v>0</v>
      </c>
      <c r="CF164">
        <f t="shared" ca="1" si="160"/>
        <v>0</v>
      </c>
      <c r="CG164">
        <f t="shared" ca="1" si="160"/>
        <v>0</v>
      </c>
      <c r="CH164">
        <f t="shared" ca="1" si="160"/>
        <v>0</v>
      </c>
      <c r="CI164">
        <f t="shared" ca="1" si="160"/>
        <v>0</v>
      </c>
      <c r="CJ164">
        <f t="shared" ca="1" si="160"/>
        <v>0</v>
      </c>
      <c r="CK164">
        <f t="shared" ca="1" si="160"/>
        <v>0</v>
      </c>
      <c r="CL164">
        <f t="shared" ca="1" si="160"/>
        <v>0</v>
      </c>
      <c r="CM164">
        <f t="shared" ca="1" si="160"/>
        <v>0</v>
      </c>
      <c r="CN164">
        <f t="shared" ca="1" si="161"/>
        <v>0</v>
      </c>
      <c r="CO164">
        <f t="shared" ca="1" si="161"/>
        <v>0</v>
      </c>
      <c r="CP164">
        <f t="shared" ca="1" si="161"/>
        <v>0</v>
      </c>
      <c r="CQ164">
        <f t="shared" ca="1" si="161"/>
        <v>0</v>
      </c>
      <c r="CR164">
        <f t="shared" ca="1" si="161"/>
        <v>0</v>
      </c>
      <c r="CS164">
        <f t="shared" ca="1" si="161"/>
        <v>0</v>
      </c>
      <c r="CT164">
        <f t="shared" ca="1" si="161"/>
        <v>0</v>
      </c>
      <c r="CU164">
        <f t="shared" ca="1" si="161"/>
        <v>0</v>
      </c>
      <c r="CV164">
        <f t="shared" ca="1" si="161"/>
        <v>0</v>
      </c>
      <c r="CW164">
        <f t="shared" ca="1" si="161"/>
        <v>0</v>
      </c>
    </row>
    <row r="165" spans="1:101" x14ac:dyDescent="0.25">
      <c r="A165" s="1" t="s">
        <v>258</v>
      </c>
      <c r="B165">
        <f t="shared" ca="1" si="152"/>
        <v>0</v>
      </c>
      <c r="C165">
        <f t="shared" ca="1" si="152"/>
        <v>0</v>
      </c>
      <c r="D165">
        <f t="shared" ca="1" si="152"/>
        <v>0</v>
      </c>
      <c r="E165">
        <f t="shared" ca="1" si="152"/>
        <v>0</v>
      </c>
      <c r="F165">
        <f t="shared" ca="1" si="152"/>
        <v>0</v>
      </c>
      <c r="G165">
        <f t="shared" ca="1" si="152"/>
        <v>0</v>
      </c>
      <c r="H165">
        <f t="shared" ca="1" si="152"/>
        <v>0</v>
      </c>
      <c r="I165">
        <f t="shared" ca="1" si="152"/>
        <v>1</v>
      </c>
      <c r="J165">
        <f t="shared" ca="1" si="152"/>
        <v>0</v>
      </c>
      <c r="K165">
        <f t="shared" ca="1" si="152"/>
        <v>0</v>
      </c>
      <c r="L165">
        <f t="shared" ca="1" si="153"/>
        <v>0</v>
      </c>
      <c r="M165">
        <f t="shared" ca="1" si="153"/>
        <v>1</v>
      </c>
      <c r="N165">
        <f t="shared" ca="1" si="153"/>
        <v>0</v>
      </c>
      <c r="O165">
        <f t="shared" ca="1" si="153"/>
        <v>0</v>
      </c>
      <c r="P165">
        <f t="shared" ca="1" si="153"/>
        <v>0</v>
      </c>
      <c r="Q165">
        <f t="shared" ca="1" si="153"/>
        <v>1</v>
      </c>
      <c r="R165">
        <f t="shared" ca="1" si="153"/>
        <v>0</v>
      </c>
      <c r="S165">
        <f t="shared" ca="1" si="153"/>
        <v>0</v>
      </c>
      <c r="T165">
        <f t="shared" ca="1" si="153"/>
        <v>0</v>
      </c>
      <c r="U165">
        <f t="shared" ca="1" si="153"/>
        <v>0</v>
      </c>
      <c r="V165">
        <f t="shared" ca="1" si="154"/>
        <v>0</v>
      </c>
      <c r="W165">
        <f t="shared" ca="1" si="154"/>
        <v>0</v>
      </c>
      <c r="X165">
        <f t="shared" ca="1" si="154"/>
        <v>0</v>
      </c>
      <c r="Y165">
        <f t="shared" ca="1" si="154"/>
        <v>0</v>
      </c>
      <c r="Z165">
        <f t="shared" ca="1" si="154"/>
        <v>0</v>
      </c>
      <c r="AA165">
        <f t="shared" ca="1" si="154"/>
        <v>0</v>
      </c>
      <c r="AB165">
        <f t="shared" ca="1" si="154"/>
        <v>0</v>
      </c>
      <c r="AC165">
        <f t="shared" ca="1" si="154"/>
        <v>0</v>
      </c>
      <c r="AD165">
        <f t="shared" ca="1" si="154"/>
        <v>0</v>
      </c>
      <c r="AE165">
        <f t="shared" ca="1" si="154"/>
        <v>0</v>
      </c>
      <c r="AF165">
        <f t="shared" ca="1" si="155"/>
        <v>0</v>
      </c>
      <c r="AG165">
        <f t="shared" ca="1" si="155"/>
        <v>0</v>
      </c>
      <c r="AH165">
        <f t="shared" ca="1" si="155"/>
        <v>0</v>
      </c>
      <c r="AI165">
        <f t="shared" ca="1" si="155"/>
        <v>0</v>
      </c>
      <c r="AJ165">
        <f t="shared" ca="1" si="155"/>
        <v>1</v>
      </c>
      <c r="AK165">
        <f t="shared" ca="1" si="155"/>
        <v>1</v>
      </c>
      <c r="AL165">
        <f t="shared" ca="1" si="155"/>
        <v>0</v>
      </c>
      <c r="AM165">
        <f t="shared" ca="1" si="155"/>
        <v>0</v>
      </c>
      <c r="AN165">
        <f t="shared" ca="1" si="155"/>
        <v>0</v>
      </c>
      <c r="AO165">
        <f t="shared" ca="1" si="155"/>
        <v>0</v>
      </c>
      <c r="AP165">
        <f t="shared" ca="1" si="156"/>
        <v>0</v>
      </c>
      <c r="AQ165">
        <f t="shared" ca="1" si="156"/>
        <v>0</v>
      </c>
      <c r="AR165">
        <f t="shared" ca="1" si="156"/>
        <v>0</v>
      </c>
      <c r="AS165">
        <f t="shared" ca="1" si="156"/>
        <v>0</v>
      </c>
      <c r="AT165">
        <f t="shared" ca="1" si="156"/>
        <v>0</v>
      </c>
      <c r="AU165">
        <f t="shared" ca="1" si="156"/>
        <v>0</v>
      </c>
      <c r="AV165">
        <f t="shared" ca="1" si="156"/>
        <v>0</v>
      </c>
      <c r="AW165">
        <f t="shared" ca="1" si="156"/>
        <v>0</v>
      </c>
      <c r="AX165">
        <f t="shared" ca="1" si="156"/>
        <v>0</v>
      </c>
      <c r="AY165">
        <f t="shared" ca="1" si="156"/>
        <v>0</v>
      </c>
      <c r="AZ165">
        <f t="shared" ca="1" si="157"/>
        <v>0</v>
      </c>
      <c r="BA165">
        <f t="shared" ca="1" si="157"/>
        <v>0</v>
      </c>
      <c r="BB165">
        <f t="shared" ca="1" si="157"/>
        <v>0</v>
      </c>
      <c r="BC165">
        <f t="shared" ca="1" si="157"/>
        <v>0</v>
      </c>
      <c r="BD165">
        <f t="shared" ca="1" si="157"/>
        <v>0</v>
      </c>
      <c r="BE165">
        <f t="shared" ca="1" si="157"/>
        <v>0</v>
      </c>
      <c r="BF165">
        <f t="shared" ca="1" si="157"/>
        <v>0</v>
      </c>
      <c r="BG165">
        <f t="shared" ca="1" si="157"/>
        <v>0</v>
      </c>
      <c r="BH165">
        <f t="shared" ca="1" si="157"/>
        <v>0</v>
      </c>
      <c r="BI165">
        <f t="shared" ca="1" si="157"/>
        <v>0</v>
      </c>
      <c r="BJ165">
        <f t="shared" ca="1" si="158"/>
        <v>0</v>
      </c>
      <c r="BK165">
        <f t="shared" ca="1" si="158"/>
        <v>1</v>
      </c>
      <c r="BL165">
        <f t="shared" ca="1" si="158"/>
        <v>0</v>
      </c>
      <c r="BM165">
        <f t="shared" ca="1" si="158"/>
        <v>0</v>
      </c>
      <c r="BN165">
        <f t="shared" ca="1" si="158"/>
        <v>1</v>
      </c>
      <c r="BO165">
        <f t="shared" ca="1" si="158"/>
        <v>0</v>
      </c>
      <c r="BP165">
        <f t="shared" ca="1" si="158"/>
        <v>0</v>
      </c>
      <c r="BQ165">
        <f t="shared" ca="1" si="158"/>
        <v>0</v>
      </c>
      <c r="BR165">
        <f t="shared" ca="1" si="158"/>
        <v>0</v>
      </c>
      <c r="BS165">
        <f t="shared" ca="1" si="158"/>
        <v>0</v>
      </c>
      <c r="BT165">
        <f t="shared" ca="1" si="159"/>
        <v>0</v>
      </c>
      <c r="BU165">
        <f t="shared" ca="1" si="159"/>
        <v>0</v>
      </c>
      <c r="BV165">
        <f t="shared" ca="1" si="159"/>
        <v>0</v>
      </c>
      <c r="BW165">
        <f t="shared" ca="1" si="159"/>
        <v>0</v>
      </c>
      <c r="BX165">
        <f t="shared" ca="1" si="159"/>
        <v>0</v>
      </c>
      <c r="BY165">
        <f t="shared" ca="1" si="159"/>
        <v>0</v>
      </c>
      <c r="BZ165">
        <f t="shared" ca="1" si="159"/>
        <v>0</v>
      </c>
      <c r="CA165">
        <f t="shared" ca="1" si="159"/>
        <v>0</v>
      </c>
      <c r="CB165">
        <f t="shared" ca="1" si="159"/>
        <v>0</v>
      </c>
      <c r="CC165">
        <f t="shared" ca="1" si="159"/>
        <v>1</v>
      </c>
      <c r="CD165">
        <f t="shared" ca="1" si="160"/>
        <v>0</v>
      </c>
      <c r="CE165">
        <f t="shared" ca="1" si="160"/>
        <v>0</v>
      </c>
      <c r="CF165">
        <f t="shared" ca="1" si="160"/>
        <v>0</v>
      </c>
      <c r="CG165">
        <f t="shared" ca="1" si="160"/>
        <v>0</v>
      </c>
      <c r="CH165">
        <f t="shared" ca="1" si="160"/>
        <v>0</v>
      </c>
      <c r="CI165">
        <f t="shared" ca="1" si="160"/>
        <v>0</v>
      </c>
      <c r="CJ165">
        <f t="shared" ca="1" si="160"/>
        <v>0</v>
      </c>
      <c r="CK165">
        <f t="shared" ca="1" si="160"/>
        <v>0</v>
      </c>
      <c r="CL165">
        <f t="shared" ca="1" si="160"/>
        <v>0</v>
      </c>
      <c r="CM165">
        <f t="shared" ca="1" si="160"/>
        <v>0</v>
      </c>
      <c r="CN165">
        <f t="shared" ca="1" si="161"/>
        <v>0</v>
      </c>
      <c r="CO165">
        <f t="shared" ca="1" si="161"/>
        <v>0</v>
      </c>
      <c r="CP165">
        <f t="shared" ca="1" si="161"/>
        <v>0</v>
      </c>
      <c r="CQ165">
        <f t="shared" ca="1" si="161"/>
        <v>0</v>
      </c>
      <c r="CR165">
        <f t="shared" ca="1" si="161"/>
        <v>0</v>
      </c>
      <c r="CS165">
        <f t="shared" ca="1" si="161"/>
        <v>0</v>
      </c>
      <c r="CT165">
        <f t="shared" ca="1" si="161"/>
        <v>0</v>
      </c>
      <c r="CU165">
        <f t="shared" ca="1" si="161"/>
        <v>0</v>
      </c>
      <c r="CV165">
        <f t="shared" ca="1" si="161"/>
        <v>0</v>
      </c>
      <c r="CW165">
        <f t="shared" ca="1" si="161"/>
        <v>0</v>
      </c>
    </row>
    <row r="166" spans="1:101" x14ac:dyDescent="0.25">
      <c r="A166" s="1" t="s">
        <v>259</v>
      </c>
      <c r="B166">
        <f t="shared" ca="1" si="152"/>
        <v>0</v>
      </c>
      <c r="C166">
        <f t="shared" ca="1" si="152"/>
        <v>0</v>
      </c>
      <c r="D166">
        <f t="shared" ca="1" si="152"/>
        <v>0</v>
      </c>
      <c r="E166">
        <f t="shared" ca="1" si="152"/>
        <v>0</v>
      </c>
      <c r="F166">
        <f t="shared" ca="1" si="152"/>
        <v>0</v>
      </c>
      <c r="G166">
        <f t="shared" ca="1" si="152"/>
        <v>0</v>
      </c>
      <c r="H166">
        <f t="shared" ca="1" si="152"/>
        <v>0</v>
      </c>
      <c r="I166">
        <f t="shared" ca="1" si="152"/>
        <v>0</v>
      </c>
      <c r="J166">
        <f t="shared" ca="1" si="152"/>
        <v>0</v>
      </c>
      <c r="K166">
        <f t="shared" ca="1" si="152"/>
        <v>0</v>
      </c>
      <c r="L166">
        <f t="shared" ca="1" si="153"/>
        <v>0</v>
      </c>
      <c r="M166">
        <f t="shared" ca="1" si="153"/>
        <v>0</v>
      </c>
      <c r="N166">
        <f t="shared" ca="1" si="153"/>
        <v>0</v>
      </c>
      <c r="O166">
        <f t="shared" ca="1" si="153"/>
        <v>0</v>
      </c>
      <c r="P166">
        <f t="shared" ca="1" si="153"/>
        <v>0</v>
      </c>
      <c r="Q166">
        <f t="shared" ca="1" si="153"/>
        <v>1</v>
      </c>
      <c r="R166">
        <f t="shared" ca="1" si="153"/>
        <v>1</v>
      </c>
      <c r="S166">
        <f t="shared" ca="1" si="153"/>
        <v>0</v>
      </c>
      <c r="T166">
        <f t="shared" ca="1" si="153"/>
        <v>0</v>
      </c>
      <c r="U166">
        <f t="shared" ca="1" si="153"/>
        <v>0</v>
      </c>
      <c r="V166">
        <f t="shared" ca="1" si="154"/>
        <v>0</v>
      </c>
      <c r="W166">
        <f t="shared" ca="1" si="154"/>
        <v>0</v>
      </c>
      <c r="X166">
        <f t="shared" ca="1" si="154"/>
        <v>0</v>
      </c>
      <c r="Y166">
        <f t="shared" ca="1" si="154"/>
        <v>0</v>
      </c>
      <c r="Z166">
        <f t="shared" ca="1" si="154"/>
        <v>0</v>
      </c>
      <c r="AA166">
        <f t="shared" ca="1" si="154"/>
        <v>0</v>
      </c>
      <c r="AB166">
        <f t="shared" ca="1" si="154"/>
        <v>0</v>
      </c>
      <c r="AC166">
        <f t="shared" ca="1" si="154"/>
        <v>0</v>
      </c>
      <c r="AD166">
        <f t="shared" ca="1" si="154"/>
        <v>0</v>
      </c>
      <c r="AE166">
        <f t="shared" ca="1" si="154"/>
        <v>1</v>
      </c>
      <c r="AF166">
        <f t="shared" ca="1" si="155"/>
        <v>0</v>
      </c>
      <c r="AG166">
        <f t="shared" ca="1" si="155"/>
        <v>0</v>
      </c>
      <c r="AH166">
        <f t="shared" ca="1" si="155"/>
        <v>0</v>
      </c>
      <c r="AI166">
        <f t="shared" ca="1" si="155"/>
        <v>0</v>
      </c>
      <c r="AJ166">
        <f t="shared" ca="1" si="155"/>
        <v>0</v>
      </c>
      <c r="AK166">
        <f t="shared" ca="1" si="155"/>
        <v>0</v>
      </c>
      <c r="AL166">
        <f t="shared" ca="1" si="155"/>
        <v>0</v>
      </c>
      <c r="AM166">
        <f t="shared" ca="1" si="155"/>
        <v>1</v>
      </c>
      <c r="AN166">
        <f t="shared" ca="1" si="155"/>
        <v>0</v>
      </c>
      <c r="AO166">
        <f t="shared" ca="1" si="155"/>
        <v>0</v>
      </c>
      <c r="AP166">
        <f t="shared" ca="1" si="156"/>
        <v>0</v>
      </c>
      <c r="AQ166">
        <f t="shared" ca="1" si="156"/>
        <v>0</v>
      </c>
      <c r="AR166">
        <f t="shared" ca="1" si="156"/>
        <v>0</v>
      </c>
      <c r="AS166">
        <f t="shared" ca="1" si="156"/>
        <v>0</v>
      </c>
      <c r="AT166">
        <f t="shared" ca="1" si="156"/>
        <v>0</v>
      </c>
      <c r="AU166">
        <f t="shared" ca="1" si="156"/>
        <v>0</v>
      </c>
      <c r="AV166">
        <f t="shared" ca="1" si="156"/>
        <v>0</v>
      </c>
      <c r="AW166">
        <f t="shared" ca="1" si="156"/>
        <v>0</v>
      </c>
      <c r="AX166">
        <f t="shared" ca="1" si="156"/>
        <v>0</v>
      </c>
      <c r="AY166">
        <f t="shared" ca="1" si="156"/>
        <v>0</v>
      </c>
      <c r="AZ166">
        <f t="shared" ca="1" si="157"/>
        <v>0</v>
      </c>
      <c r="BA166">
        <f t="shared" ca="1" si="157"/>
        <v>0</v>
      </c>
      <c r="BB166">
        <f t="shared" ca="1" si="157"/>
        <v>0</v>
      </c>
      <c r="BC166">
        <f t="shared" ca="1" si="157"/>
        <v>0</v>
      </c>
      <c r="BD166">
        <f t="shared" ca="1" si="157"/>
        <v>0</v>
      </c>
      <c r="BE166">
        <f t="shared" ca="1" si="157"/>
        <v>0</v>
      </c>
      <c r="BF166">
        <f t="shared" ca="1" si="157"/>
        <v>0</v>
      </c>
      <c r="BG166">
        <f t="shared" ca="1" si="157"/>
        <v>0</v>
      </c>
      <c r="BH166">
        <f t="shared" ca="1" si="157"/>
        <v>0</v>
      </c>
      <c r="BI166">
        <f t="shared" ca="1" si="157"/>
        <v>0</v>
      </c>
      <c r="BJ166">
        <f t="shared" ca="1" si="158"/>
        <v>0</v>
      </c>
      <c r="BK166">
        <f t="shared" ca="1" si="158"/>
        <v>0</v>
      </c>
      <c r="BL166">
        <f t="shared" ca="1" si="158"/>
        <v>0</v>
      </c>
      <c r="BM166">
        <f t="shared" ca="1" si="158"/>
        <v>0</v>
      </c>
      <c r="BN166">
        <f t="shared" ca="1" si="158"/>
        <v>0</v>
      </c>
      <c r="BO166">
        <f t="shared" ca="1" si="158"/>
        <v>0</v>
      </c>
      <c r="BP166">
        <f t="shared" ca="1" si="158"/>
        <v>0</v>
      </c>
      <c r="BQ166">
        <f t="shared" ca="1" si="158"/>
        <v>0</v>
      </c>
      <c r="BR166">
        <f t="shared" ca="1" si="158"/>
        <v>0</v>
      </c>
      <c r="BS166">
        <f t="shared" ca="1" si="158"/>
        <v>1</v>
      </c>
      <c r="BT166">
        <f t="shared" ca="1" si="159"/>
        <v>0</v>
      </c>
      <c r="BU166">
        <f t="shared" ca="1" si="159"/>
        <v>0</v>
      </c>
      <c r="BV166">
        <f t="shared" ca="1" si="159"/>
        <v>0</v>
      </c>
      <c r="BW166">
        <f t="shared" ca="1" si="159"/>
        <v>0</v>
      </c>
      <c r="BX166">
        <f t="shared" ca="1" si="159"/>
        <v>1</v>
      </c>
      <c r="BY166">
        <f t="shared" ca="1" si="159"/>
        <v>0</v>
      </c>
      <c r="BZ166">
        <f t="shared" ca="1" si="159"/>
        <v>0</v>
      </c>
      <c r="CA166">
        <f t="shared" ca="1" si="159"/>
        <v>0</v>
      </c>
      <c r="CB166">
        <f t="shared" ca="1" si="159"/>
        <v>0</v>
      </c>
      <c r="CC166">
        <f t="shared" ca="1" si="159"/>
        <v>0</v>
      </c>
      <c r="CD166">
        <f t="shared" ca="1" si="160"/>
        <v>0</v>
      </c>
      <c r="CE166">
        <f t="shared" ca="1" si="160"/>
        <v>0</v>
      </c>
      <c r="CF166">
        <f t="shared" ca="1" si="160"/>
        <v>0</v>
      </c>
      <c r="CG166">
        <f t="shared" ca="1" si="160"/>
        <v>0</v>
      </c>
      <c r="CH166">
        <f t="shared" ca="1" si="160"/>
        <v>0</v>
      </c>
      <c r="CI166">
        <f t="shared" ca="1" si="160"/>
        <v>0</v>
      </c>
      <c r="CJ166">
        <f t="shared" ca="1" si="160"/>
        <v>0</v>
      </c>
      <c r="CK166">
        <f t="shared" ca="1" si="160"/>
        <v>0</v>
      </c>
      <c r="CL166">
        <f t="shared" ca="1" si="160"/>
        <v>0</v>
      </c>
      <c r="CM166">
        <f t="shared" ca="1" si="160"/>
        <v>0</v>
      </c>
      <c r="CN166">
        <f t="shared" ca="1" si="161"/>
        <v>0</v>
      </c>
      <c r="CO166">
        <f t="shared" ca="1" si="161"/>
        <v>0</v>
      </c>
      <c r="CP166">
        <f t="shared" ca="1" si="161"/>
        <v>0</v>
      </c>
      <c r="CQ166">
        <f t="shared" ca="1" si="161"/>
        <v>0</v>
      </c>
      <c r="CR166">
        <f t="shared" ca="1" si="161"/>
        <v>0</v>
      </c>
      <c r="CS166">
        <f t="shared" ca="1" si="161"/>
        <v>0</v>
      </c>
      <c r="CT166">
        <f t="shared" ca="1" si="161"/>
        <v>0</v>
      </c>
      <c r="CU166">
        <f t="shared" ca="1" si="161"/>
        <v>0</v>
      </c>
      <c r="CV166">
        <f t="shared" ca="1" si="161"/>
        <v>0</v>
      </c>
      <c r="CW166">
        <f t="shared" ca="1" si="161"/>
        <v>0</v>
      </c>
    </row>
    <row r="167" spans="1:101" x14ac:dyDescent="0.25">
      <c r="A167" s="1" t="s">
        <v>260</v>
      </c>
      <c r="B167">
        <f t="shared" ca="1" si="152"/>
        <v>1</v>
      </c>
      <c r="C167">
        <f t="shared" ca="1" si="152"/>
        <v>0</v>
      </c>
      <c r="D167">
        <f t="shared" ca="1" si="152"/>
        <v>0</v>
      </c>
      <c r="E167">
        <f t="shared" ca="1" si="152"/>
        <v>0</v>
      </c>
      <c r="F167">
        <f t="shared" ca="1" si="152"/>
        <v>0</v>
      </c>
      <c r="G167">
        <f t="shared" ca="1" si="152"/>
        <v>0</v>
      </c>
      <c r="H167">
        <f t="shared" ca="1" si="152"/>
        <v>0</v>
      </c>
      <c r="I167">
        <f t="shared" ca="1" si="152"/>
        <v>0</v>
      </c>
      <c r="J167">
        <f t="shared" ca="1" si="152"/>
        <v>0</v>
      </c>
      <c r="K167">
        <f t="shared" ca="1" si="152"/>
        <v>0</v>
      </c>
      <c r="L167">
        <f t="shared" ca="1" si="153"/>
        <v>0</v>
      </c>
      <c r="M167">
        <f t="shared" ca="1" si="153"/>
        <v>0</v>
      </c>
      <c r="N167">
        <f t="shared" ca="1" si="153"/>
        <v>0</v>
      </c>
      <c r="O167">
        <f t="shared" ca="1" si="153"/>
        <v>0</v>
      </c>
      <c r="P167">
        <f t="shared" ca="1" si="153"/>
        <v>0</v>
      </c>
      <c r="Q167">
        <f t="shared" ca="1" si="153"/>
        <v>0</v>
      </c>
      <c r="R167">
        <f t="shared" ca="1" si="153"/>
        <v>0</v>
      </c>
      <c r="S167">
        <f t="shared" ca="1" si="153"/>
        <v>0</v>
      </c>
      <c r="T167">
        <f t="shared" ca="1" si="153"/>
        <v>0</v>
      </c>
      <c r="U167">
        <f t="shared" ca="1" si="153"/>
        <v>0</v>
      </c>
      <c r="V167">
        <f t="shared" ca="1" si="154"/>
        <v>0</v>
      </c>
      <c r="W167">
        <f t="shared" ca="1" si="154"/>
        <v>0</v>
      </c>
      <c r="X167">
        <f t="shared" ca="1" si="154"/>
        <v>0</v>
      </c>
      <c r="Y167">
        <f t="shared" ca="1" si="154"/>
        <v>0</v>
      </c>
      <c r="Z167">
        <f t="shared" ca="1" si="154"/>
        <v>0</v>
      </c>
      <c r="AA167">
        <f t="shared" ca="1" si="154"/>
        <v>0</v>
      </c>
      <c r="AB167">
        <f t="shared" ca="1" si="154"/>
        <v>0</v>
      </c>
      <c r="AC167">
        <f t="shared" ca="1" si="154"/>
        <v>0</v>
      </c>
      <c r="AD167">
        <f t="shared" ca="1" si="154"/>
        <v>0</v>
      </c>
      <c r="AE167">
        <f t="shared" ca="1" si="154"/>
        <v>0</v>
      </c>
      <c r="AF167">
        <f t="shared" ca="1" si="155"/>
        <v>0</v>
      </c>
      <c r="AG167">
        <f t="shared" ca="1" si="155"/>
        <v>0</v>
      </c>
      <c r="AH167">
        <f t="shared" ca="1" si="155"/>
        <v>0</v>
      </c>
      <c r="AI167">
        <f t="shared" ca="1" si="155"/>
        <v>0</v>
      </c>
      <c r="AJ167">
        <f t="shared" ca="1" si="155"/>
        <v>0</v>
      </c>
      <c r="AK167">
        <f t="shared" ca="1" si="155"/>
        <v>0</v>
      </c>
      <c r="AL167">
        <f t="shared" ca="1" si="155"/>
        <v>0</v>
      </c>
      <c r="AM167">
        <f t="shared" ca="1" si="155"/>
        <v>0</v>
      </c>
      <c r="AN167">
        <f t="shared" ca="1" si="155"/>
        <v>0</v>
      </c>
      <c r="AO167">
        <f t="shared" ca="1" si="155"/>
        <v>0</v>
      </c>
      <c r="AP167">
        <f t="shared" ca="1" si="156"/>
        <v>0</v>
      </c>
      <c r="AQ167">
        <f t="shared" ca="1" si="156"/>
        <v>0</v>
      </c>
      <c r="AR167">
        <f t="shared" ca="1" si="156"/>
        <v>0</v>
      </c>
      <c r="AS167">
        <f t="shared" ca="1" si="156"/>
        <v>0</v>
      </c>
      <c r="AT167">
        <f t="shared" ca="1" si="156"/>
        <v>0</v>
      </c>
      <c r="AU167">
        <f t="shared" ca="1" si="156"/>
        <v>0</v>
      </c>
      <c r="AV167">
        <f t="shared" ca="1" si="156"/>
        <v>0</v>
      </c>
      <c r="AW167">
        <f t="shared" ca="1" si="156"/>
        <v>0</v>
      </c>
      <c r="AX167">
        <f t="shared" ca="1" si="156"/>
        <v>0</v>
      </c>
      <c r="AY167">
        <f t="shared" ca="1" si="156"/>
        <v>0</v>
      </c>
      <c r="AZ167">
        <f t="shared" ca="1" si="157"/>
        <v>0</v>
      </c>
      <c r="BA167">
        <f t="shared" ca="1" si="157"/>
        <v>0</v>
      </c>
      <c r="BB167">
        <f t="shared" ca="1" si="157"/>
        <v>0</v>
      </c>
      <c r="BC167">
        <f t="shared" ca="1" si="157"/>
        <v>0</v>
      </c>
      <c r="BD167">
        <f t="shared" ca="1" si="157"/>
        <v>0</v>
      </c>
      <c r="BE167">
        <f t="shared" ca="1" si="157"/>
        <v>0</v>
      </c>
      <c r="BF167">
        <f t="shared" ca="1" si="157"/>
        <v>0</v>
      </c>
      <c r="BG167">
        <f t="shared" ca="1" si="157"/>
        <v>1</v>
      </c>
      <c r="BH167">
        <f t="shared" ca="1" si="157"/>
        <v>1</v>
      </c>
      <c r="BI167">
        <f t="shared" ca="1" si="157"/>
        <v>0</v>
      </c>
      <c r="BJ167">
        <f t="shared" ca="1" si="158"/>
        <v>0</v>
      </c>
      <c r="BK167">
        <f t="shared" ca="1" si="158"/>
        <v>0</v>
      </c>
      <c r="BL167">
        <f t="shared" ca="1" si="158"/>
        <v>0</v>
      </c>
      <c r="BM167">
        <f t="shared" ca="1" si="158"/>
        <v>0</v>
      </c>
      <c r="BN167">
        <f t="shared" ca="1" si="158"/>
        <v>0</v>
      </c>
      <c r="BO167">
        <f t="shared" ca="1" si="158"/>
        <v>0</v>
      </c>
      <c r="BP167">
        <f t="shared" ca="1" si="158"/>
        <v>0</v>
      </c>
      <c r="BQ167">
        <f t="shared" ca="1" si="158"/>
        <v>0</v>
      </c>
      <c r="BR167">
        <f t="shared" ca="1" si="158"/>
        <v>0</v>
      </c>
      <c r="BS167">
        <f t="shared" ca="1" si="158"/>
        <v>0</v>
      </c>
      <c r="BT167">
        <f t="shared" ca="1" si="159"/>
        <v>0</v>
      </c>
      <c r="BU167">
        <f t="shared" ca="1" si="159"/>
        <v>1</v>
      </c>
      <c r="BV167">
        <f t="shared" ca="1" si="159"/>
        <v>0</v>
      </c>
      <c r="BW167">
        <f t="shared" ca="1" si="159"/>
        <v>0</v>
      </c>
      <c r="BX167">
        <f t="shared" ca="1" si="159"/>
        <v>0</v>
      </c>
      <c r="BY167">
        <f t="shared" ca="1" si="159"/>
        <v>0</v>
      </c>
      <c r="BZ167">
        <f t="shared" ca="1" si="159"/>
        <v>0</v>
      </c>
      <c r="CA167">
        <f t="shared" ca="1" si="159"/>
        <v>0</v>
      </c>
      <c r="CB167">
        <f t="shared" ca="1" si="159"/>
        <v>0</v>
      </c>
      <c r="CC167">
        <f t="shared" ca="1" si="159"/>
        <v>0</v>
      </c>
      <c r="CD167">
        <f t="shared" ca="1" si="160"/>
        <v>0</v>
      </c>
      <c r="CE167">
        <f t="shared" ca="1" si="160"/>
        <v>0</v>
      </c>
      <c r="CF167">
        <f t="shared" ca="1" si="160"/>
        <v>0</v>
      </c>
      <c r="CG167">
        <f t="shared" ca="1" si="160"/>
        <v>0</v>
      </c>
      <c r="CH167">
        <f t="shared" ca="1" si="160"/>
        <v>0</v>
      </c>
      <c r="CI167">
        <f t="shared" ca="1" si="160"/>
        <v>0</v>
      </c>
      <c r="CJ167">
        <f t="shared" ca="1" si="160"/>
        <v>0</v>
      </c>
      <c r="CK167">
        <f t="shared" ca="1" si="160"/>
        <v>0</v>
      </c>
      <c r="CL167">
        <f t="shared" ca="1" si="160"/>
        <v>0</v>
      </c>
      <c r="CM167">
        <f t="shared" ca="1" si="160"/>
        <v>0</v>
      </c>
      <c r="CN167">
        <f t="shared" ca="1" si="161"/>
        <v>0</v>
      </c>
      <c r="CO167">
        <f t="shared" ca="1" si="161"/>
        <v>0</v>
      </c>
      <c r="CP167">
        <f t="shared" ca="1" si="161"/>
        <v>0</v>
      </c>
      <c r="CQ167">
        <f t="shared" ca="1" si="161"/>
        <v>0</v>
      </c>
      <c r="CR167">
        <f t="shared" ca="1" si="161"/>
        <v>0</v>
      </c>
      <c r="CS167">
        <f t="shared" ca="1" si="161"/>
        <v>0</v>
      </c>
      <c r="CT167">
        <f t="shared" ca="1" si="161"/>
        <v>0</v>
      </c>
      <c r="CU167">
        <f t="shared" ca="1" si="161"/>
        <v>0</v>
      </c>
      <c r="CV167">
        <f t="shared" ca="1" si="161"/>
        <v>0</v>
      </c>
      <c r="CW167">
        <f t="shared" ca="1" si="161"/>
        <v>0</v>
      </c>
    </row>
    <row r="168" spans="1:101" x14ac:dyDescent="0.25">
      <c r="A168" s="1" t="s">
        <v>261</v>
      </c>
      <c r="B168">
        <f t="shared" ca="1" si="152"/>
        <v>0</v>
      </c>
      <c r="C168">
        <f t="shared" ca="1" si="152"/>
        <v>0</v>
      </c>
      <c r="D168">
        <f t="shared" ca="1" si="152"/>
        <v>1</v>
      </c>
      <c r="E168">
        <f t="shared" ca="1" si="152"/>
        <v>0</v>
      </c>
      <c r="F168">
        <f t="shared" ca="1" si="152"/>
        <v>0</v>
      </c>
      <c r="G168">
        <f t="shared" ca="1" si="152"/>
        <v>0</v>
      </c>
      <c r="H168">
        <f t="shared" ca="1" si="152"/>
        <v>0</v>
      </c>
      <c r="I168">
        <f t="shared" ca="1" si="152"/>
        <v>0</v>
      </c>
      <c r="J168">
        <f t="shared" ca="1" si="152"/>
        <v>0</v>
      </c>
      <c r="K168">
        <f t="shared" ca="1" si="152"/>
        <v>0</v>
      </c>
      <c r="L168">
        <f t="shared" ca="1" si="153"/>
        <v>0</v>
      </c>
      <c r="M168">
        <f t="shared" ca="1" si="153"/>
        <v>0</v>
      </c>
      <c r="N168">
        <f t="shared" ca="1" si="153"/>
        <v>0</v>
      </c>
      <c r="O168">
        <f t="shared" ca="1" si="153"/>
        <v>0</v>
      </c>
      <c r="P168">
        <f t="shared" ca="1" si="153"/>
        <v>0</v>
      </c>
      <c r="Q168">
        <f t="shared" ca="1" si="153"/>
        <v>0</v>
      </c>
      <c r="R168">
        <f t="shared" ca="1" si="153"/>
        <v>0</v>
      </c>
      <c r="S168">
        <f t="shared" ca="1" si="153"/>
        <v>0</v>
      </c>
      <c r="T168">
        <f t="shared" ca="1" si="153"/>
        <v>0</v>
      </c>
      <c r="U168">
        <f t="shared" ca="1" si="153"/>
        <v>0</v>
      </c>
      <c r="V168">
        <f t="shared" ca="1" si="154"/>
        <v>0</v>
      </c>
      <c r="W168">
        <f t="shared" ca="1" si="154"/>
        <v>0</v>
      </c>
      <c r="X168">
        <f t="shared" ca="1" si="154"/>
        <v>0</v>
      </c>
      <c r="Y168">
        <f t="shared" ca="1" si="154"/>
        <v>0</v>
      </c>
      <c r="Z168">
        <f t="shared" ca="1" si="154"/>
        <v>0</v>
      </c>
      <c r="AA168">
        <f t="shared" ca="1" si="154"/>
        <v>0</v>
      </c>
      <c r="AB168">
        <f t="shared" ca="1" si="154"/>
        <v>0</v>
      </c>
      <c r="AC168">
        <f t="shared" ca="1" si="154"/>
        <v>0</v>
      </c>
      <c r="AD168">
        <f t="shared" ca="1" si="154"/>
        <v>0</v>
      </c>
      <c r="AE168">
        <f t="shared" ca="1" si="154"/>
        <v>0</v>
      </c>
      <c r="AF168">
        <f t="shared" ca="1" si="155"/>
        <v>0</v>
      </c>
      <c r="AG168">
        <f t="shared" ca="1" si="155"/>
        <v>0</v>
      </c>
      <c r="AH168">
        <f t="shared" ca="1" si="155"/>
        <v>0</v>
      </c>
      <c r="AI168">
        <f t="shared" ca="1" si="155"/>
        <v>0</v>
      </c>
      <c r="AJ168">
        <f t="shared" ca="1" si="155"/>
        <v>0</v>
      </c>
      <c r="AK168">
        <f t="shared" ca="1" si="155"/>
        <v>0</v>
      </c>
      <c r="AL168">
        <f t="shared" ca="1" si="155"/>
        <v>0</v>
      </c>
      <c r="AM168">
        <f t="shared" ca="1" si="155"/>
        <v>0</v>
      </c>
      <c r="AN168">
        <f t="shared" ca="1" si="155"/>
        <v>0</v>
      </c>
      <c r="AO168">
        <f t="shared" ca="1" si="155"/>
        <v>0</v>
      </c>
      <c r="AP168">
        <f t="shared" ca="1" si="156"/>
        <v>1</v>
      </c>
      <c r="AQ168">
        <f t="shared" ca="1" si="156"/>
        <v>0</v>
      </c>
      <c r="AR168">
        <f t="shared" ca="1" si="156"/>
        <v>0</v>
      </c>
      <c r="AS168">
        <f t="shared" ca="1" si="156"/>
        <v>0</v>
      </c>
      <c r="AT168">
        <f t="shared" ca="1" si="156"/>
        <v>0</v>
      </c>
      <c r="AU168">
        <f t="shared" ca="1" si="156"/>
        <v>0</v>
      </c>
      <c r="AV168">
        <f t="shared" ca="1" si="156"/>
        <v>0</v>
      </c>
      <c r="AW168">
        <f t="shared" ca="1" si="156"/>
        <v>0</v>
      </c>
      <c r="AX168">
        <f t="shared" ca="1" si="156"/>
        <v>1</v>
      </c>
      <c r="AY168">
        <f t="shared" ca="1" si="156"/>
        <v>0</v>
      </c>
      <c r="AZ168">
        <f t="shared" ca="1" si="157"/>
        <v>0</v>
      </c>
      <c r="BA168">
        <f t="shared" ca="1" si="157"/>
        <v>0</v>
      </c>
      <c r="BB168">
        <f t="shared" ca="1" si="157"/>
        <v>0</v>
      </c>
      <c r="BC168">
        <f t="shared" ca="1" si="157"/>
        <v>0</v>
      </c>
      <c r="BD168">
        <f t="shared" ca="1" si="157"/>
        <v>0</v>
      </c>
      <c r="BE168">
        <f t="shared" ca="1" si="157"/>
        <v>0</v>
      </c>
      <c r="BF168">
        <f t="shared" ca="1" si="157"/>
        <v>0</v>
      </c>
      <c r="BG168">
        <f t="shared" ca="1" si="157"/>
        <v>0</v>
      </c>
      <c r="BH168">
        <f t="shared" ca="1" si="157"/>
        <v>0</v>
      </c>
      <c r="BI168">
        <f t="shared" ca="1" si="157"/>
        <v>0</v>
      </c>
      <c r="BJ168">
        <f t="shared" ca="1" si="158"/>
        <v>1</v>
      </c>
      <c r="BK168">
        <f t="shared" ca="1" si="158"/>
        <v>1</v>
      </c>
      <c r="BL168">
        <f t="shared" ca="1" si="158"/>
        <v>0</v>
      </c>
      <c r="BM168">
        <f t="shared" ca="1" si="158"/>
        <v>0</v>
      </c>
      <c r="BN168">
        <f t="shared" ca="1" si="158"/>
        <v>0</v>
      </c>
      <c r="BO168">
        <f t="shared" ca="1" si="158"/>
        <v>0</v>
      </c>
      <c r="BP168">
        <f t="shared" ca="1" si="158"/>
        <v>0</v>
      </c>
      <c r="BQ168">
        <f t="shared" ca="1" si="158"/>
        <v>1</v>
      </c>
      <c r="BR168">
        <f t="shared" ca="1" si="158"/>
        <v>0</v>
      </c>
      <c r="BS168">
        <f t="shared" ca="1" si="158"/>
        <v>0</v>
      </c>
      <c r="BT168">
        <f t="shared" ca="1" si="159"/>
        <v>1</v>
      </c>
      <c r="BU168">
        <f t="shared" ca="1" si="159"/>
        <v>0</v>
      </c>
      <c r="BV168">
        <f t="shared" ca="1" si="159"/>
        <v>0</v>
      </c>
      <c r="BW168">
        <f t="shared" ca="1" si="159"/>
        <v>0</v>
      </c>
      <c r="BX168">
        <f t="shared" ca="1" si="159"/>
        <v>0</v>
      </c>
      <c r="BY168">
        <f t="shared" ca="1" si="159"/>
        <v>0</v>
      </c>
      <c r="BZ168">
        <f t="shared" ca="1" si="159"/>
        <v>0</v>
      </c>
      <c r="CA168">
        <f t="shared" ca="1" si="159"/>
        <v>0</v>
      </c>
      <c r="CB168">
        <f t="shared" ca="1" si="159"/>
        <v>0</v>
      </c>
      <c r="CC168">
        <f t="shared" ca="1" si="159"/>
        <v>0</v>
      </c>
      <c r="CD168">
        <f t="shared" ca="1" si="160"/>
        <v>0</v>
      </c>
      <c r="CE168">
        <f t="shared" ca="1" si="160"/>
        <v>0</v>
      </c>
      <c r="CF168">
        <f t="shared" ca="1" si="160"/>
        <v>0</v>
      </c>
      <c r="CG168">
        <f t="shared" ca="1" si="160"/>
        <v>0</v>
      </c>
      <c r="CH168">
        <f t="shared" ca="1" si="160"/>
        <v>0</v>
      </c>
      <c r="CI168">
        <f t="shared" ca="1" si="160"/>
        <v>0</v>
      </c>
      <c r="CJ168">
        <f t="shared" ca="1" si="160"/>
        <v>0</v>
      </c>
      <c r="CK168">
        <f t="shared" ca="1" si="160"/>
        <v>0</v>
      </c>
      <c r="CL168">
        <f t="shared" ca="1" si="160"/>
        <v>0</v>
      </c>
      <c r="CM168">
        <f t="shared" ca="1" si="160"/>
        <v>0</v>
      </c>
      <c r="CN168">
        <f t="shared" ca="1" si="161"/>
        <v>0</v>
      </c>
      <c r="CO168">
        <f t="shared" ca="1" si="161"/>
        <v>0</v>
      </c>
      <c r="CP168">
        <f t="shared" ca="1" si="161"/>
        <v>1</v>
      </c>
      <c r="CQ168">
        <f t="shared" ca="1" si="161"/>
        <v>0</v>
      </c>
      <c r="CR168">
        <f t="shared" ca="1" si="161"/>
        <v>0</v>
      </c>
      <c r="CS168">
        <f t="shared" ca="1" si="161"/>
        <v>0</v>
      </c>
      <c r="CT168">
        <f t="shared" ca="1" si="161"/>
        <v>0</v>
      </c>
      <c r="CU168">
        <f t="shared" ca="1" si="161"/>
        <v>0</v>
      </c>
      <c r="CV168">
        <f t="shared" ca="1" si="161"/>
        <v>0</v>
      </c>
      <c r="CW168">
        <f t="shared" ca="1" si="161"/>
        <v>1</v>
      </c>
    </row>
    <row r="169" spans="1:101" x14ac:dyDescent="0.25">
      <c r="A169" s="1" t="s">
        <v>262</v>
      </c>
      <c r="B169">
        <f t="shared" ref="B169:K178" ca="1" si="162">INT(RAND()+p)</f>
        <v>0</v>
      </c>
      <c r="C169">
        <f t="shared" ca="1" si="162"/>
        <v>0</v>
      </c>
      <c r="D169">
        <f t="shared" ca="1" si="162"/>
        <v>0</v>
      </c>
      <c r="E169">
        <f t="shared" ca="1" si="162"/>
        <v>0</v>
      </c>
      <c r="F169">
        <f t="shared" ca="1" si="162"/>
        <v>0</v>
      </c>
      <c r="G169">
        <f t="shared" ca="1" si="162"/>
        <v>0</v>
      </c>
      <c r="H169">
        <f t="shared" ca="1" si="162"/>
        <v>0</v>
      </c>
      <c r="I169">
        <f t="shared" ca="1" si="162"/>
        <v>0</v>
      </c>
      <c r="J169">
        <f t="shared" ca="1" si="162"/>
        <v>1</v>
      </c>
      <c r="K169">
        <f t="shared" ca="1" si="162"/>
        <v>0</v>
      </c>
      <c r="L169">
        <f t="shared" ref="L169:U178" ca="1" si="163">INT(RAND()+p)</f>
        <v>0</v>
      </c>
      <c r="M169">
        <f t="shared" ca="1" si="163"/>
        <v>0</v>
      </c>
      <c r="N169">
        <f t="shared" ca="1" si="163"/>
        <v>0</v>
      </c>
      <c r="O169">
        <f t="shared" ca="1" si="163"/>
        <v>0</v>
      </c>
      <c r="P169">
        <f t="shared" ca="1" si="163"/>
        <v>0</v>
      </c>
      <c r="Q169">
        <f t="shared" ca="1" si="163"/>
        <v>0</v>
      </c>
      <c r="R169">
        <f t="shared" ca="1" si="163"/>
        <v>0</v>
      </c>
      <c r="S169">
        <f t="shared" ca="1" si="163"/>
        <v>0</v>
      </c>
      <c r="T169">
        <f t="shared" ca="1" si="163"/>
        <v>0</v>
      </c>
      <c r="U169">
        <f t="shared" ca="1" si="163"/>
        <v>0</v>
      </c>
      <c r="V169">
        <f t="shared" ref="V169:AE178" ca="1" si="164">INT(RAND()+p)</f>
        <v>1</v>
      </c>
      <c r="W169">
        <f t="shared" ca="1" si="164"/>
        <v>0</v>
      </c>
      <c r="X169">
        <f t="shared" ca="1" si="164"/>
        <v>0</v>
      </c>
      <c r="Y169">
        <f t="shared" ca="1" si="164"/>
        <v>0</v>
      </c>
      <c r="Z169">
        <f t="shared" ca="1" si="164"/>
        <v>0</v>
      </c>
      <c r="AA169">
        <f t="shared" ca="1" si="164"/>
        <v>0</v>
      </c>
      <c r="AB169">
        <f t="shared" ca="1" si="164"/>
        <v>0</v>
      </c>
      <c r="AC169">
        <f t="shared" ca="1" si="164"/>
        <v>0</v>
      </c>
      <c r="AD169">
        <f t="shared" ca="1" si="164"/>
        <v>0</v>
      </c>
      <c r="AE169">
        <f t="shared" ca="1" si="164"/>
        <v>0</v>
      </c>
      <c r="AF169">
        <f t="shared" ref="AF169:AO178" ca="1" si="165">INT(RAND()+p)</f>
        <v>0</v>
      </c>
      <c r="AG169">
        <f t="shared" ca="1" si="165"/>
        <v>0</v>
      </c>
      <c r="AH169">
        <f t="shared" ca="1" si="165"/>
        <v>0</v>
      </c>
      <c r="AI169">
        <f t="shared" ca="1" si="165"/>
        <v>0</v>
      </c>
      <c r="AJ169">
        <f t="shared" ca="1" si="165"/>
        <v>0</v>
      </c>
      <c r="AK169">
        <f t="shared" ca="1" si="165"/>
        <v>0</v>
      </c>
      <c r="AL169">
        <f t="shared" ca="1" si="165"/>
        <v>0</v>
      </c>
      <c r="AM169">
        <f t="shared" ca="1" si="165"/>
        <v>0</v>
      </c>
      <c r="AN169">
        <f t="shared" ca="1" si="165"/>
        <v>0</v>
      </c>
      <c r="AO169">
        <f t="shared" ca="1" si="165"/>
        <v>0</v>
      </c>
      <c r="AP169">
        <f t="shared" ref="AP169:AY178" ca="1" si="166">INT(RAND()+p)</f>
        <v>0</v>
      </c>
      <c r="AQ169">
        <f t="shared" ca="1" si="166"/>
        <v>0</v>
      </c>
      <c r="AR169">
        <f t="shared" ca="1" si="166"/>
        <v>0</v>
      </c>
      <c r="AS169">
        <f t="shared" ca="1" si="166"/>
        <v>0</v>
      </c>
      <c r="AT169">
        <f t="shared" ca="1" si="166"/>
        <v>0</v>
      </c>
      <c r="AU169">
        <f t="shared" ca="1" si="166"/>
        <v>0</v>
      </c>
      <c r="AV169">
        <f t="shared" ca="1" si="166"/>
        <v>1</v>
      </c>
      <c r="AW169">
        <f t="shared" ca="1" si="166"/>
        <v>0</v>
      </c>
      <c r="AX169">
        <f t="shared" ca="1" si="166"/>
        <v>0</v>
      </c>
      <c r="AY169">
        <f t="shared" ca="1" si="166"/>
        <v>0</v>
      </c>
      <c r="AZ169">
        <f t="shared" ref="AZ169:BI178" ca="1" si="167">INT(RAND()+p)</f>
        <v>0</v>
      </c>
      <c r="BA169">
        <f t="shared" ca="1" si="167"/>
        <v>0</v>
      </c>
      <c r="BB169">
        <f t="shared" ca="1" si="167"/>
        <v>0</v>
      </c>
      <c r="BC169">
        <f t="shared" ca="1" si="167"/>
        <v>0</v>
      </c>
      <c r="BD169">
        <f t="shared" ca="1" si="167"/>
        <v>0</v>
      </c>
      <c r="BE169">
        <f t="shared" ca="1" si="167"/>
        <v>0</v>
      </c>
      <c r="BF169">
        <f t="shared" ca="1" si="167"/>
        <v>0</v>
      </c>
      <c r="BG169">
        <f t="shared" ca="1" si="167"/>
        <v>0</v>
      </c>
      <c r="BH169">
        <f t="shared" ca="1" si="167"/>
        <v>0</v>
      </c>
      <c r="BI169">
        <f t="shared" ca="1" si="167"/>
        <v>0</v>
      </c>
      <c r="BJ169">
        <f t="shared" ref="BJ169:BS178" ca="1" si="168">INT(RAND()+p)</f>
        <v>0</v>
      </c>
      <c r="BK169">
        <f t="shared" ca="1" si="168"/>
        <v>0</v>
      </c>
      <c r="BL169">
        <f t="shared" ca="1" si="168"/>
        <v>0</v>
      </c>
      <c r="BM169">
        <f t="shared" ca="1" si="168"/>
        <v>0</v>
      </c>
      <c r="BN169">
        <f t="shared" ca="1" si="168"/>
        <v>0</v>
      </c>
      <c r="BO169">
        <f t="shared" ca="1" si="168"/>
        <v>0</v>
      </c>
      <c r="BP169">
        <f t="shared" ca="1" si="168"/>
        <v>0</v>
      </c>
      <c r="BQ169">
        <f t="shared" ca="1" si="168"/>
        <v>0</v>
      </c>
      <c r="BR169">
        <f t="shared" ca="1" si="168"/>
        <v>0</v>
      </c>
      <c r="BS169">
        <f t="shared" ca="1" si="168"/>
        <v>0</v>
      </c>
      <c r="BT169">
        <f t="shared" ref="BT169:CC178" ca="1" si="169">INT(RAND()+p)</f>
        <v>0</v>
      </c>
      <c r="BU169">
        <f t="shared" ca="1" si="169"/>
        <v>0</v>
      </c>
      <c r="BV169">
        <f t="shared" ca="1" si="169"/>
        <v>1</v>
      </c>
      <c r="BW169">
        <f t="shared" ca="1" si="169"/>
        <v>0</v>
      </c>
      <c r="BX169">
        <f t="shared" ca="1" si="169"/>
        <v>0</v>
      </c>
      <c r="BY169">
        <f t="shared" ca="1" si="169"/>
        <v>0</v>
      </c>
      <c r="BZ169">
        <f t="shared" ca="1" si="169"/>
        <v>1</v>
      </c>
      <c r="CA169">
        <f t="shared" ca="1" si="169"/>
        <v>0</v>
      </c>
      <c r="CB169">
        <f t="shared" ca="1" si="169"/>
        <v>0</v>
      </c>
      <c r="CC169">
        <f t="shared" ca="1" si="169"/>
        <v>0</v>
      </c>
      <c r="CD169">
        <f t="shared" ref="CD169:CM178" ca="1" si="170">INT(RAND()+p)</f>
        <v>0</v>
      </c>
      <c r="CE169">
        <f t="shared" ca="1" si="170"/>
        <v>0</v>
      </c>
      <c r="CF169">
        <f t="shared" ca="1" si="170"/>
        <v>0</v>
      </c>
      <c r="CG169">
        <f t="shared" ca="1" si="170"/>
        <v>0</v>
      </c>
      <c r="CH169">
        <f t="shared" ca="1" si="170"/>
        <v>0</v>
      </c>
      <c r="CI169">
        <f t="shared" ca="1" si="170"/>
        <v>0</v>
      </c>
      <c r="CJ169">
        <f t="shared" ca="1" si="170"/>
        <v>1</v>
      </c>
      <c r="CK169">
        <f t="shared" ca="1" si="170"/>
        <v>0</v>
      </c>
      <c r="CL169">
        <f t="shared" ca="1" si="170"/>
        <v>0</v>
      </c>
      <c r="CM169">
        <f t="shared" ca="1" si="170"/>
        <v>0</v>
      </c>
      <c r="CN169">
        <f t="shared" ref="CN169:CW178" ca="1" si="171">INT(RAND()+p)</f>
        <v>0</v>
      </c>
      <c r="CO169">
        <f t="shared" ca="1" si="171"/>
        <v>0</v>
      </c>
      <c r="CP169">
        <f t="shared" ca="1" si="171"/>
        <v>0</v>
      </c>
      <c r="CQ169">
        <f t="shared" ca="1" si="171"/>
        <v>0</v>
      </c>
      <c r="CR169">
        <f t="shared" ca="1" si="171"/>
        <v>0</v>
      </c>
      <c r="CS169">
        <f t="shared" ca="1" si="171"/>
        <v>0</v>
      </c>
      <c r="CT169">
        <f t="shared" ca="1" si="171"/>
        <v>0</v>
      </c>
      <c r="CU169">
        <f t="shared" ca="1" si="171"/>
        <v>0</v>
      </c>
      <c r="CV169">
        <f t="shared" ca="1" si="171"/>
        <v>0</v>
      </c>
      <c r="CW169">
        <f t="shared" ca="1" si="171"/>
        <v>0</v>
      </c>
    </row>
    <row r="170" spans="1:101" x14ac:dyDescent="0.25">
      <c r="A170" s="1" t="s">
        <v>263</v>
      </c>
      <c r="B170">
        <f t="shared" ca="1" si="162"/>
        <v>1</v>
      </c>
      <c r="C170">
        <f t="shared" ca="1" si="162"/>
        <v>0</v>
      </c>
      <c r="D170">
        <f t="shared" ca="1" si="162"/>
        <v>0</v>
      </c>
      <c r="E170">
        <f t="shared" ca="1" si="162"/>
        <v>0</v>
      </c>
      <c r="F170">
        <f t="shared" ca="1" si="162"/>
        <v>0</v>
      </c>
      <c r="G170">
        <f t="shared" ca="1" si="162"/>
        <v>0</v>
      </c>
      <c r="H170">
        <f t="shared" ca="1" si="162"/>
        <v>0</v>
      </c>
      <c r="I170">
        <f t="shared" ca="1" si="162"/>
        <v>0</v>
      </c>
      <c r="J170">
        <f t="shared" ca="1" si="162"/>
        <v>1</v>
      </c>
      <c r="K170">
        <f t="shared" ca="1" si="162"/>
        <v>0</v>
      </c>
      <c r="L170">
        <f t="shared" ca="1" si="163"/>
        <v>0</v>
      </c>
      <c r="M170">
        <f t="shared" ca="1" si="163"/>
        <v>0</v>
      </c>
      <c r="N170">
        <f t="shared" ca="1" si="163"/>
        <v>0</v>
      </c>
      <c r="O170">
        <f t="shared" ca="1" si="163"/>
        <v>1</v>
      </c>
      <c r="P170">
        <f t="shared" ca="1" si="163"/>
        <v>1</v>
      </c>
      <c r="Q170">
        <f t="shared" ca="1" si="163"/>
        <v>0</v>
      </c>
      <c r="R170">
        <f t="shared" ca="1" si="163"/>
        <v>1</v>
      </c>
      <c r="S170">
        <f t="shared" ca="1" si="163"/>
        <v>0</v>
      </c>
      <c r="T170">
        <f t="shared" ca="1" si="163"/>
        <v>0</v>
      </c>
      <c r="U170">
        <f t="shared" ca="1" si="163"/>
        <v>0</v>
      </c>
      <c r="V170">
        <f t="shared" ca="1" si="164"/>
        <v>0</v>
      </c>
      <c r="W170">
        <f t="shared" ca="1" si="164"/>
        <v>0</v>
      </c>
      <c r="X170">
        <f t="shared" ca="1" si="164"/>
        <v>0</v>
      </c>
      <c r="Y170">
        <f t="shared" ca="1" si="164"/>
        <v>0</v>
      </c>
      <c r="Z170">
        <f t="shared" ca="1" si="164"/>
        <v>0</v>
      </c>
      <c r="AA170">
        <f t="shared" ca="1" si="164"/>
        <v>0</v>
      </c>
      <c r="AB170">
        <f t="shared" ca="1" si="164"/>
        <v>0</v>
      </c>
      <c r="AC170">
        <f t="shared" ca="1" si="164"/>
        <v>0</v>
      </c>
      <c r="AD170">
        <f t="shared" ca="1" si="164"/>
        <v>0</v>
      </c>
      <c r="AE170">
        <f t="shared" ca="1" si="164"/>
        <v>0</v>
      </c>
      <c r="AF170">
        <f t="shared" ca="1" si="165"/>
        <v>0</v>
      </c>
      <c r="AG170">
        <f t="shared" ca="1" si="165"/>
        <v>0</v>
      </c>
      <c r="AH170">
        <f t="shared" ca="1" si="165"/>
        <v>0</v>
      </c>
      <c r="AI170">
        <f t="shared" ca="1" si="165"/>
        <v>0</v>
      </c>
      <c r="AJ170">
        <f t="shared" ca="1" si="165"/>
        <v>0</v>
      </c>
      <c r="AK170">
        <f t="shared" ca="1" si="165"/>
        <v>0</v>
      </c>
      <c r="AL170">
        <f t="shared" ca="1" si="165"/>
        <v>0</v>
      </c>
      <c r="AM170">
        <f t="shared" ca="1" si="165"/>
        <v>0</v>
      </c>
      <c r="AN170">
        <f t="shared" ca="1" si="165"/>
        <v>0</v>
      </c>
      <c r="AO170">
        <f t="shared" ca="1" si="165"/>
        <v>0</v>
      </c>
      <c r="AP170">
        <f t="shared" ca="1" si="166"/>
        <v>0</v>
      </c>
      <c r="AQ170">
        <f t="shared" ca="1" si="166"/>
        <v>0</v>
      </c>
      <c r="AR170">
        <f t="shared" ca="1" si="166"/>
        <v>0</v>
      </c>
      <c r="AS170">
        <f t="shared" ca="1" si="166"/>
        <v>0</v>
      </c>
      <c r="AT170">
        <f t="shared" ca="1" si="166"/>
        <v>0</v>
      </c>
      <c r="AU170">
        <f t="shared" ca="1" si="166"/>
        <v>0</v>
      </c>
      <c r="AV170">
        <f t="shared" ca="1" si="166"/>
        <v>0</v>
      </c>
      <c r="AW170">
        <f t="shared" ca="1" si="166"/>
        <v>0</v>
      </c>
      <c r="AX170">
        <f t="shared" ca="1" si="166"/>
        <v>0</v>
      </c>
      <c r="AY170">
        <f t="shared" ca="1" si="166"/>
        <v>1</v>
      </c>
      <c r="AZ170">
        <f t="shared" ca="1" si="167"/>
        <v>0</v>
      </c>
      <c r="BA170">
        <f t="shared" ca="1" si="167"/>
        <v>0</v>
      </c>
      <c r="BB170">
        <f t="shared" ca="1" si="167"/>
        <v>0</v>
      </c>
      <c r="BC170">
        <f t="shared" ca="1" si="167"/>
        <v>0</v>
      </c>
      <c r="BD170">
        <f t="shared" ca="1" si="167"/>
        <v>0</v>
      </c>
      <c r="BE170">
        <f t="shared" ca="1" si="167"/>
        <v>0</v>
      </c>
      <c r="BF170">
        <f t="shared" ca="1" si="167"/>
        <v>0</v>
      </c>
      <c r="BG170">
        <f t="shared" ca="1" si="167"/>
        <v>1</v>
      </c>
      <c r="BH170">
        <f t="shared" ca="1" si="167"/>
        <v>0</v>
      </c>
      <c r="BI170">
        <f t="shared" ca="1" si="167"/>
        <v>0</v>
      </c>
      <c r="BJ170">
        <f t="shared" ca="1" si="168"/>
        <v>0</v>
      </c>
      <c r="BK170">
        <f t="shared" ca="1" si="168"/>
        <v>0</v>
      </c>
      <c r="BL170">
        <f t="shared" ca="1" si="168"/>
        <v>0</v>
      </c>
      <c r="BM170">
        <f t="shared" ca="1" si="168"/>
        <v>0</v>
      </c>
      <c r="BN170">
        <f t="shared" ca="1" si="168"/>
        <v>0</v>
      </c>
      <c r="BO170">
        <f t="shared" ca="1" si="168"/>
        <v>0</v>
      </c>
      <c r="BP170">
        <f t="shared" ca="1" si="168"/>
        <v>0</v>
      </c>
      <c r="BQ170">
        <f t="shared" ca="1" si="168"/>
        <v>0</v>
      </c>
      <c r="BR170">
        <f t="shared" ca="1" si="168"/>
        <v>0</v>
      </c>
      <c r="BS170">
        <f t="shared" ca="1" si="168"/>
        <v>0</v>
      </c>
      <c r="BT170">
        <f t="shared" ca="1" si="169"/>
        <v>1</v>
      </c>
      <c r="BU170">
        <f t="shared" ca="1" si="169"/>
        <v>0</v>
      </c>
      <c r="BV170">
        <f t="shared" ca="1" si="169"/>
        <v>1</v>
      </c>
      <c r="BW170">
        <f t="shared" ca="1" si="169"/>
        <v>0</v>
      </c>
      <c r="BX170">
        <f t="shared" ca="1" si="169"/>
        <v>0</v>
      </c>
      <c r="BY170">
        <f t="shared" ca="1" si="169"/>
        <v>1</v>
      </c>
      <c r="BZ170">
        <f t="shared" ca="1" si="169"/>
        <v>0</v>
      </c>
      <c r="CA170">
        <f t="shared" ca="1" si="169"/>
        <v>0</v>
      </c>
      <c r="CB170">
        <f t="shared" ca="1" si="169"/>
        <v>0</v>
      </c>
      <c r="CC170">
        <f t="shared" ca="1" si="169"/>
        <v>0</v>
      </c>
      <c r="CD170">
        <f t="shared" ca="1" si="170"/>
        <v>0</v>
      </c>
      <c r="CE170">
        <f t="shared" ca="1" si="170"/>
        <v>1</v>
      </c>
      <c r="CF170">
        <f t="shared" ca="1" si="170"/>
        <v>0</v>
      </c>
      <c r="CG170">
        <f t="shared" ca="1" si="170"/>
        <v>0</v>
      </c>
      <c r="CH170">
        <f t="shared" ca="1" si="170"/>
        <v>0</v>
      </c>
      <c r="CI170">
        <f t="shared" ca="1" si="170"/>
        <v>0</v>
      </c>
      <c r="CJ170">
        <f t="shared" ca="1" si="170"/>
        <v>0</v>
      </c>
      <c r="CK170">
        <f t="shared" ca="1" si="170"/>
        <v>0</v>
      </c>
      <c r="CL170">
        <f t="shared" ca="1" si="170"/>
        <v>0</v>
      </c>
      <c r="CM170">
        <f t="shared" ca="1" si="170"/>
        <v>0</v>
      </c>
      <c r="CN170">
        <f t="shared" ca="1" si="171"/>
        <v>0</v>
      </c>
      <c r="CO170">
        <f t="shared" ca="1" si="171"/>
        <v>0</v>
      </c>
      <c r="CP170">
        <f t="shared" ca="1" si="171"/>
        <v>0</v>
      </c>
      <c r="CQ170">
        <f t="shared" ca="1" si="171"/>
        <v>0</v>
      </c>
      <c r="CR170">
        <f t="shared" ca="1" si="171"/>
        <v>0</v>
      </c>
      <c r="CS170">
        <f t="shared" ca="1" si="171"/>
        <v>0</v>
      </c>
      <c r="CT170">
        <f t="shared" ca="1" si="171"/>
        <v>0</v>
      </c>
      <c r="CU170">
        <f t="shared" ca="1" si="171"/>
        <v>0</v>
      </c>
      <c r="CV170">
        <f t="shared" ca="1" si="171"/>
        <v>0</v>
      </c>
      <c r="CW170">
        <f t="shared" ca="1" si="171"/>
        <v>0</v>
      </c>
    </row>
    <row r="171" spans="1:101" x14ac:dyDescent="0.25">
      <c r="A171" s="1" t="s">
        <v>264</v>
      </c>
      <c r="B171">
        <f t="shared" ca="1" si="162"/>
        <v>0</v>
      </c>
      <c r="C171">
        <f t="shared" ca="1" si="162"/>
        <v>0</v>
      </c>
      <c r="D171">
        <f t="shared" ca="1" si="162"/>
        <v>1</v>
      </c>
      <c r="E171">
        <f t="shared" ca="1" si="162"/>
        <v>0</v>
      </c>
      <c r="F171">
        <f t="shared" ca="1" si="162"/>
        <v>0</v>
      </c>
      <c r="G171">
        <f t="shared" ca="1" si="162"/>
        <v>0</v>
      </c>
      <c r="H171">
        <f t="shared" ca="1" si="162"/>
        <v>0</v>
      </c>
      <c r="I171">
        <f t="shared" ca="1" si="162"/>
        <v>0</v>
      </c>
      <c r="J171">
        <f t="shared" ca="1" si="162"/>
        <v>0</v>
      </c>
      <c r="K171">
        <f t="shared" ca="1" si="162"/>
        <v>0</v>
      </c>
      <c r="L171">
        <f t="shared" ca="1" si="163"/>
        <v>0</v>
      </c>
      <c r="M171">
        <f t="shared" ca="1" si="163"/>
        <v>0</v>
      </c>
      <c r="N171">
        <f t="shared" ca="1" si="163"/>
        <v>0</v>
      </c>
      <c r="O171">
        <f t="shared" ca="1" si="163"/>
        <v>0</v>
      </c>
      <c r="P171">
        <f t="shared" ca="1" si="163"/>
        <v>0</v>
      </c>
      <c r="Q171">
        <f t="shared" ca="1" si="163"/>
        <v>0</v>
      </c>
      <c r="R171">
        <f t="shared" ca="1" si="163"/>
        <v>0</v>
      </c>
      <c r="S171">
        <f t="shared" ca="1" si="163"/>
        <v>0</v>
      </c>
      <c r="T171">
        <f t="shared" ca="1" si="163"/>
        <v>0</v>
      </c>
      <c r="U171">
        <f t="shared" ca="1" si="163"/>
        <v>0</v>
      </c>
      <c r="V171">
        <f t="shared" ca="1" si="164"/>
        <v>1</v>
      </c>
      <c r="W171">
        <f t="shared" ca="1" si="164"/>
        <v>0</v>
      </c>
      <c r="X171">
        <f t="shared" ca="1" si="164"/>
        <v>0</v>
      </c>
      <c r="Y171">
        <f t="shared" ca="1" si="164"/>
        <v>1</v>
      </c>
      <c r="Z171">
        <f t="shared" ca="1" si="164"/>
        <v>0</v>
      </c>
      <c r="AA171">
        <f t="shared" ca="1" si="164"/>
        <v>0</v>
      </c>
      <c r="AB171">
        <f t="shared" ca="1" si="164"/>
        <v>0</v>
      </c>
      <c r="AC171">
        <f t="shared" ca="1" si="164"/>
        <v>0</v>
      </c>
      <c r="AD171">
        <f t="shared" ca="1" si="164"/>
        <v>0</v>
      </c>
      <c r="AE171">
        <f t="shared" ca="1" si="164"/>
        <v>0</v>
      </c>
      <c r="AF171">
        <f t="shared" ca="1" si="165"/>
        <v>0</v>
      </c>
      <c r="AG171">
        <f t="shared" ca="1" si="165"/>
        <v>1</v>
      </c>
      <c r="AH171">
        <f t="shared" ca="1" si="165"/>
        <v>0</v>
      </c>
      <c r="AI171">
        <f t="shared" ca="1" si="165"/>
        <v>0</v>
      </c>
      <c r="AJ171">
        <f t="shared" ca="1" si="165"/>
        <v>0</v>
      </c>
      <c r="AK171">
        <f t="shared" ca="1" si="165"/>
        <v>0</v>
      </c>
      <c r="AL171">
        <f t="shared" ca="1" si="165"/>
        <v>0</v>
      </c>
      <c r="AM171">
        <f t="shared" ca="1" si="165"/>
        <v>0</v>
      </c>
      <c r="AN171">
        <f t="shared" ca="1" si="165"/>
        <v>0</v>
      </c>
      <c r="AO171">
        <f t="shared" ca="1" si="165"/>
        <v>0</v>
      </c>
      <c r="AP171">
        <f t="shared" ca="1" si="166"/>
        <v>0</v>
      </c>
      <c r="AQ171">
        <f t="shared" ca="1" si="166"/>
        <v>0</v>
      </c>
      <c r="AR171">
        <f t="shared" ca="1" si="166"/>
        <v>0</v>
      </c>
      <c r="AS171">
        <f t="shared" ca="1" si="166"/>
        <v>0</v>
      </c>
      <c r="AT171">
        <f t="shared" ca="1" si="166"/>
        <v>0</v>
      </c>
      <c r="AU171">
        <f t="shared" ca="1" si="166"/>
        <v>1</v>
      </c>
      <c r="AV171">
        <f t="shared" ca="1" si="166"/>
        <v>0</v>
      </c>
      <c r="AW171">
        <f t="shared" ca="1" si="166"/>
        <v>0</v>
      </c>
      <c r="AX171">
        <f t="shared" ca="1" si="166"/>
        <v>0</v>
      </c>
      <c r="AY171">
        <f t="shared" ca="1" si="166"/>
        <v>0</v>
      </c>
      <c r="AZ171">
        <f t="shared" ca="1" si="167"/>
        <v>0</v>
      </c>
      <c r="BA171">
        <f t="shared" ca="1" si="167"/>
        <v>0</v>
      </c>
      <c r="BB171">
        <f t="shared" ca="1" si="167"/>
        <v>0</v>
      </c>
      <c r="BC171">
        <f t="shared" ca="1" si="167"/>
        <v>0</v>
      </c>
      <c r="BD171">
        <f t="shared" ca="1" si="167"/>
        <v>0</v>
      </c>
      <c r="BE171">
        <f t="shared" ca="1" si="167"/>
        <v>0</v>
      </c>
      <c r="BF171">
        <f t="shared" ca="1" si="167"/>
        <v>0</v>
      </c>
      <c r="BG171">
        <f t="shared" ca="1" si="167"/>
        <v>0</v>
      </c>
      <c r="BH171">
        <f t="shared" ca="1" si="167"/>
        <v>0</v>
      </c>
      <c r="BI171">
        <f t="shared" ca="1" si="167"/>
        <v>1</v>
      </c>
      <c r="BJ171">
        <f t="shared" ca="1" si="168"/>
        <v>0</v>
      </c>
      <c r="BK171">
        <f t="shared" ca="1" si="168"/>
        <v>0</v>
      </c>
      <c r="BL171">
        <f t="shared" ca="1" si="168"/>
        <v>0</v>
      </c>
      <c r="BM171">
        <f t="shared" ca="1" si="168"/>
        <v>0</v>
      </c>
      <c r="BN171">
        <f t="shared" ca="1" si="168"/>
        <v>0</v>
      </c>
      <c r="BO171">
        <f t="shared" ca="1" si="168"/>
        <v>0</v>
      </c>
      <c r="BP171">
        <f t="shared" ca="1" si="168"/>
        <v>0</v>
      </c>
      <c r="BQ171">
        <f t="shared" ca="1" si="168"/>
        <v>0</v>
      </c>
      <c r="BR171">
        <f t="shared" ca="1" si="168"/>
        <v>0</v>
      </c>
      <c r="BS171">
        <f t="shared" ca="1" si="168"/>
        <v>0</v>
      </c>
      <c r="BT171">
        <f t="shared" ca="1" si="169"/>
        <v>0</v>
      </c>
      <c r="BU171">
        <f t="shared" ca="1" si="169"/>
        <v>0</v>
      </c>
      <c r="BV171">
        <f t="shared" ca="1" si="169"/>
        <v>0</v>
      </c>
      <c r="BW171">
        <f t="shared" ca="1" si="169"/>
        <v>1</v>
      </c>
      <c r="BX171">
        <f t="shared" ca="1" si="169"/>
        <v>0</v>
      </c>
      <c r="BY171">
        <f t="shared" ca="1" si="169"/>
        <v>0</v>
      </c>
      <c r="BZ171">
        <f t="shared" ca="1" si="169"/>
        <v>0</v>
      </c>
      <c r="CA171">
        <f t="shared" ca="1" si="169"/>
        <v>0</v>
      </c>
      <c r="CB171">
        <f t="shared" ca="1" si="169"/>
        <v>0</v>
      </c>
      <c r="CC171">
        <f t="shared" ca="1" si="169"/>
        <v>0</v>
      </c>
      <c r="CD171">
        <f t="shared" ca="1" si="170"/>
        <v>1</v>
      </c>
      <c r="CE171">
        <f t="shared" ca="1" si="170"/>
        <v>0</v>
      </c>
      <c r="CF171">
        <f t="shared" ca="1" si="170"/>
        <v>0</v>
      </c>
      <c r="CG171">
        <f t="shared" ca="1" si="170"/>
        <v>0</v>
      </c>
      <c r="CH171">
        <f t="shared" ca="1" si="170"/>
        <v>0</v>
      </c>
      <c r="CI171">
        <f t="shared" ca="1" si="170"/>
        <v>0</v>
      </c>
      <c r="CJ171">
        <f t="shared" ca="1" si="170"/>
        <v>0</v>
      </c>
      <c r="CK171">
        <f t="shared" ca="1" si="170"/>
        <v>0</v>
      </c>
      <c r="CL171">
        <f t="shared" ca="1" si="170"/>
        <v>0</v>
      </c>
      <c r="CM171">
        <f t="shared" ca="1" si="170"/>
        <v>0</v>
      </c>
      <c r="CN171">
        <f t="shared" ca="1" si="171"/>
        <v>0</v>
      </c>
      <c r="CO171">
        <f t="shared" ca="1" si="171"/>
        <v>0</v>
      </c>
      <c r="CP171">
        <f t="shared" ca="1" si="171"/>
        <v>0</v>
      </c>
      <c r="CQ171">
        <f t="shared" ca="1" si="171"/>
        <v>0</v>
      </c>
      <c r="CR171">
        <f t="shared" ca="1" si="171"/>
        <v>0</v>
      </c>
      <c r="CS171">
        <f t="shared" ca="1" si="171"/>
        <v>0</v>
      </c>
      <c r="CT171">
        <f t="shared" ca="1" si="171"/>
        <v>0</v>
      </c>
      <c r="CU171">
        <f t="shared" ca="1" si="171"/>
        <v>1</v>
      </c>
      <c r="CV171">
        <f t="shared" ca="1" si="171"/>
        <v>0</v>
      </c>
      <c r="CW171">
        <f t="shared" ca="1" si="171"/>
        <v>1</v>
      </c>
    </row>
    <row r="172" spans="1:101" x14ac:dyDescent="0.25">
      <c r="A172" s="1" t="s">
        <v>265</v>
      </c>
      <c r="B172">
        <f t="shared" ca="1" si="162"/>
        <v>0</v>
      </c>
      <c r="C172">
        <f t="shared" ca="1" si="162"/>
        <v>0</v>
      </c>
      <c r="D172">
        <f t="shared" ca="1" si="162"/>
        <v>0</v>
      </c>
      <c r="E172">
        <f t="shared" ca="1" si="162"/>
        <v>0</v>
      </c>
      <c r="F172">
        <f t="shared" ca="1" si="162"/>
        <v>0</v>
      </c>
      <c r="G172">
        <f t="shared" ca="1" si="162"/>
        <v>0</v>
      </c>
      <c r="H172">
        <f t="shared" ca="1" si="162"/>
        <v>0</v>
      </c>
      <c r="I172">
        <f t="shared" ca="1" si="162"/>
        <v>0</v>
      </c>
      <c r="J172">
        <f t="shared" ca="1" si="162"/>
        <v>0</v>
      </c>
      <c r="K172">
        <f t="shared" ca="1" si="162"/>
        <v>0</v>
      </c>
      <c r="L172">
        <f t="shared" ca="1" si="163"/>
        <v>0</v>
      </c>
      <c r="M172">
        <f t="shared" ca="1" si="163"/>
        <v>0</v>
      </c>
      <c r="N172">
        <f t="shared" ca="1" si="163"/>
        <v>0</v>
      </c>
      <c r="O172">
        <f t="shared" ca="1" si="163"/>
        <v>0</v>
      </c>
      <c r="P172">
        <f t="shared" ca="1" si="163"/>
        <v>0</v>
      </c>
      <c r="Q172">
        <f t="shared" ca="1" si="163"/>
        <v>0</v>
      </c>
      <c r="R172">
        <f t="shared" ca="1" si="163"/>
        <v>0</v>
      </c>
      <c r="S172">
        <f t="shared" ca="1" si="163"/>
        <v>0</v>
      </c>
      <c r="T172">
        <f t="shared" ca="1" si="163"/>
        <v>0</v>
      </c>
      <c r="U172">
        <f t="shared" ca="1" si="163"/>
        <v>0</v>
      </c>
      <c r="V172">
        <f t="shared" ca="1" si="164"/>
        <v>0</v>
      </c>
      <c r="W172">
        <f t="shared" ca="1" si="164"/>
        <v>0</v>
      </c>
      <c r="X172">
        <f t="shared" ca="1" si="164"/>
        <v>1</v>
      </c>
      <c r="Y172">
        <f t="shared" ca="1" si="164"/>
        <v>0</v>
      </c>
      <c r="Z172">
        <f t="shared" ca="1" si="164"/>
        <v>0</v>
      </c>
      <c r="AA172">
        <f t="shared" ca="1" si="164"/>
        <v>0</v>
      </c>
      <c r="AB172">
        <f t="shared" ca="1" si="164"/>
        <v>0</v>
      </c>
      <c r="AC172">
        <f t="shared" ca="1" si="164"/>
        <v>0</v>
      </c>
      <c r="AD172">
        <f t="shared" ca="1" si="164"/>
        <v>0</v>
      </c>
      <c r="AE172">
        <f t="shared" ca="1" si="164"/>
        <v>0</v>
      </c>
      <c r="AF172">
        <f t="shared" ca="1" si="165"/>
        <v>0</v>
      </c>
      <c r="AG172">
        <f t="shared" ca="1" si="165"/>
        <v>0</v>
      </c>
      <c r="AH172">
        <f t="shared" ca="1" si="165"/>
        <v>0</v>
      </c>
      <c r="AI172">
        <f t="shared" ca="1" si="165"/>
        <v>0</v>
      </c>
      <c r="AJ172">
        <f t="shared" ca="1" si="165"/>
        <v>0</v>
      </c>
      <c r="AK172">
        <f t="shared" ca="1" si="165"/>
        <v>0</v>
      </c>
      <c r="AL172">
        <f t="shared" ca="1" si="165"/>
        <v>0</v>
      </c>
      <c r="AM172">
        <f t="shared" ca="1" si="165"/>
        <v>0</v>
      </c>
      <c r="AN172">
        <f t="shared" ca="1" si="165"/>
        <v>0</v>
      </c>
      <c r="AO172">
        <f t="shared" ca="1" si="165"/>
        <v>0</v>
      </c>
      <c r="AP172">
        <f t="shared" ca="1" si="166"/>
        <v>0</v>
      </c>
      <c r="AQ172">
        <f t="shared" ca="1" si="166"/>
        <v>0</v>
      </c>
      <c r="AR172">
        <f t="shared" ca="1" si="166"/>
        <v>0</v>
      </c>
      <c r="AS172">
        <f t="shared" ca="1" si="166"/>
        <v>0</v>
      </c>
      <c r="AT172">
        <f t="shared" ca="1" si="166"/>
        <v>0</v>
      </c>
      <c r="AU172">
        <f t="shared" ca="1" si="166"/>
        <v>0</v>
      </c>
      <c r="AV172">
        <f t="shared" ca="1" si="166"/>
        <v>0</v>
      </c>
      <c r="AW172">
        <f t="shared" ca="1" si="166"/>
        <v>0</v>
      </c>
      <c r="AX172">
        <f t="shared" ca="1" si="166"/>
        <v>0</v>
      </c>
      <c r="AY172">
        <f t="shared" ca="1" si="166"/>
        <v>0</v>
      </c>
      <c r="AZ172">
        <f t="shared" ca="1" si="167"/>
        <v>0</v>
      </c>
      <c r="BA172">
        <f t="shared" ca="1" si="167"/>
        <v>0</v>
      </c>
      <c r="BB172">
        <f t="shared" ca="1" si="167"/>
        <v>0</v>
      </c>
      <c r="BC172">
        <f t="shared" ca="1" si="167"/>
        <v>0</v>
      </c>
      <c r="BD172">
        <f t="shared" ca="1" si="167"/>
        <v>0</v>
      </c>
      <c r="BE172">
        <f t="shared" ca="1" si="167"/>
        <v>0</v>
      </c>
      <c r="BF172">
        <f t="shared" ca="1" si="167"/>
        <v>0</v>
      </c>
      <c r="BG172">
        <f t="shared" ca="1" si="167"/>
        <v>0</v>
      </c>
      <c r="BH172">
        <f t="shared" ca="1" si="167"/>
        <v>0</v>
      </c>
      <c r="BI172">
        <f t="shared" ca="1" si="167"/>
        <v>1</v>
      </c>
      <c r="BJ172">
        <f t="shared" ca="1" si="168"/>
        <v>0</v>
      </c>
      <c r="BK172">
        <f t="shared" ca="1" si="168"/>
        <v>0</v>
      </c>
      <c r="BL172">
        <f t="shared" ca="1" si="168"/>
        <v>0</v>
      </c>
      <c r="BM172">
        <f t="shared" ca="1" si="168"/>
        <v>0</v>
      </c>
      <c r="BN172">
        <f t="shared" ca="1" si="168"/>
        <v>0</v>
      </c>
      <c r="BO172">
        <f t="shared" ca="1" si="168"/>
        <v>0</v>
      </c>
      <c r="BP172">
        <f t="shared" ca="1" si="168"/>
        <v>0</v>
      </c>
      <c r="BQ172">
        <f t="shared" ca="1" si="168"/>
        <v>0</v>
      </c>
      <c r="BR172">
        <f t="shared" ca="1" si="168"/>
        <v>0</v>
      </c>
      <c r="BS172">
        <f t="shared" ca="1" si="168"/>
        <v>0</v>
      </c>
      <c r="BT172">
        <f t="shared" ca="1" si="169"/>
        <v>0</v>
      </c>
      <c r="BU172">
        <f t="shared" ca="1" si="169"/>
        <v>0</v>
      </c>
      <c r="BV172">
        <f t="shared" ca="1" si="169"/>
        <v>0</v>
      </c>
      <c r="BW172">
        <f t="shared" ca="1" si="169"/>
        <v>0</v>
      </c>
      <c r="BX172">
        <f t="shared" ca="1" si="169"/>
        <v>0</v>
      </c>
      <c r="BY172">
        <f t="shared" ca="1" si="169"/>
        <v>0</v>
      </c>
      <c r="BZ172">
        <f t="shared" ca="1" si="169"/>
        <v>0</v>
      </c>
      <c r="CA172">
        <f t="shared" ca="1" si="169"/>
        <v>1</v>
      </c>
      <c r="CB172">
        <f t="shared" ca="1" si="169"/>
        <v>0</v>
      </c>
      <c r="CC172">
        <f t="shared" ca="1" si="169"/>
        <v>0</v>
      </c>
      <c r="CD172">
        <f t="shared" ca="1" si="170"/>
        <v>0</v>
      </c>
      <c r="CE172">
        <f t="shared" ca="1" si="170"/>
        <v>0</v>
      </c>
      <c r="CF172">
        <f t="shared" ca="1" si="170"/>
        <v>0</v>
      </c>
      <c r="CG172">
        <f t="shared" ca="1" si="170"/>
        <v>0</v>
      </c>
      <c r="CH172">
        <f t="shared" ca="1" si="170"/>
        <v>0</v>
      </c>
      <c r="CI172">
        <f t="shared" ca="1" si="170"/>
        <v>1</v>
      </c>
      <c r="CJ172">
        <f t="shared" ca="1" si="170"/>
        <v>0</v>
      </c>
      <c r="CK172">
        <f t="shared" ca="1" si="170"/>
        <v>0</v>
      </c>
      <c r="CL172">
        <f t="shared" ca="1" si="170"/>
        <v>0</v>
      </c>
      <c r="CM172">
        <f t="shared" ca="1" si="170"/>
        <v>0</v>
      </c>
      <c r="CN172">
        <f t="shared" ca="1" si="171"/>
        <v>0</v>
      </c>
      <c r="CO172">
        <f t="shared" ca="1" si="171"/>
        <v>0</v>
      </c>
      <c r="CP172">
        <f t="shared" ca="1" si="171"/>
        <v>1</v>
      </c>
      <c r="CQ172">
        <f t="shared" ca="1" si="171"/>
        <v>0</v>
      </c>
      <c r="CR172">
        <f t="shared" ca="1" si="171"/>
        <v>0</v>
      </c>
      <c r="CS172">
        <f t="shared" ca="1" si="171"/>
        <v>0</v>
      </c>
      <c r="CT172">
        <f t="shared" ca="1" si="171"/>
        <v>0</v>
      </c>
      <c r="CU172">
        <f t="shared" ca="1" si="171"/>
        <v>0</v>
      </c>
      <c r="CV172">
        <f t="shared" ca="1" si="171"/>
        <v>1</v>
      </c>
      <c r="CW172">
        <f t="shared" ca="1" si="171"/>
        <v>0</v>
      </c>
    </row>
    <row r="173" spans="1:101" x14ac:dyDescent="0.25">
      <c r="A173" s="1" t="s">
        <v>266</v>
      </c>
      <c r="B173">
        <f t="shared" ca="1" si="162"/>
        <v>0</v>
      </c>
      <c r="C173">
        <f t="shared" ca="1" si="162"/>
        <v>0</v>
      </c>
      <c r="D173">
        <f t="shared" ca="1" si="162"/>
        <v>0</v>
      </c>
      <c r="E173">
        <f t="shared" ca="1" si="162"/>
        <v>0</v>
      </c>
      <c r="F173">
        <f t="shared" ca="1" si="162"/>
        <v>1</v>
      </c>
      <c r="G173">
        <f t="shared" ca="1" si="162"/>
        <v>0</v>
      </c>
      <c r="H173">
        <f t="shared" ca="1" si="162"/>
        <v>0</v>
      </c>
      <c r="I173">
        <f t="shared" ca="1" si="162"/>
        <v>0</v>
      </c>
      <c r="J173">
        <f t="shared" ca="1" si="162"/>
        <v>1</v>
      </c>
      <c r="K173">
        <f t="shared" ca="1" si="162"/>
        <v>0</v>
      </c>
      <c r="L173">
        <f t="shared" ca="1" si="163"/>
        <v>0</v>
      </c>
      <c r="M173">
        <f t="shared" ca="1" si="163"/>
        <v>0</v>
      </c>
      <c r="N173">
        <f t="shared" ca="1" si="163"/>
        <v>0</v>
      </c>
      <c r="O173">
        <f t="shared" ca="1" si="163"/>
        <v>0</v>
      </c>
      <c r="P173">
        <f t="shared" ca="1" si="163"/>
        <v>0</v>
      </c>
      <c r="Q173">
        <f t="shared" ca="1" si="163"/>
        <v>1</v>
      </c>
      <c r="R173">
        <f t="shared" ca="1" si="163"/>
        <v>0</v>
      </c>
      <c r="S173">
        <f t="shared" ca="1" si="163"/>
        <v>0</v>
      </c>
      <c r="T173">
        <f t="shared" ca="1" si="163"/>
        <v>0</v>
      </c>
      <c r="U173">
        <f t="shared" ca="1" si="163"/>
        <v>1</v>
      </c>
      <c r="V173">
        <f t="shared" ca="1" si="164"/>
        <v>0</v>
      </c>
      <c r="W173">
        <f t="shared" ca="1" si="164"/>
        <v>0</v>
      </c>
      <c r="X173">
        <f t="shared" ca="1" si="164"/>
        <v>0</v>
      </c>
      <c r="Y173">
        <f t="shared" ca="1" si="164"/>
        <v>0</v>
      </c>
      <c r="Z173">
        <f t="shared" ca="1" si="164"/>
        <v>0</v>
      </c>
      <c r="AA173">
        <f t="shared" ca="1" si="164"/>
        <v>0</v>
      </c>
      <c r="AB173">
        <f t="shared" ca="1" si="164"/>
        <v>0</v>
      </c>
      <c r="AC173">
        <f t="shared" ca="1" si="164"/>
        <v>0</v>
      </c>
      <c r="AD173">
        <f t="shared" ca="1" si="164"/>
        <v>0</v>
      </c>
      <c r="AE173">
        <f t="shared" ca="1" si="164"/>
        <v>0</v>
      </c>
      <c r="AF173">
        <f t="shared" ca="1" si="165"/>
        <v>0</v>
      </c>
      <c r="AG173">
        <f t="shared" ca="1" si="165"/>
        <v>0</v>
      </c>
      <c r="AH173">
        <f t="shared" ca="1" si="165"/>
        <v>0</v>
      </c>
      <c r="AI173">
        <f t="shared" ca="1" si="165"/>
        <v>0</v>
      </c>
      <c r="AJ173">
        <f t="shared" ca="1" si="165"/>
        <v>0</v>
      </c>
      <c r="AK173">
        <f t="shared" ca="1" si="165"/>
        <v>0</v>
      </c>
      <c r="AL173">
        <f t="shared" ca="1" si="165"/>
        <v>0</v>
      </c>
      <c r="AM173">
        <f t="shared" ca="1" si="165"/>
        <v>0</v>
      </c>
      <c r="AN173">
        <f t="shared" ca="1" si="165"/>
        <v>0</v>
      </c>
      <c r="AO173">
        <f t="shared" ca="1" si="165"/>
        <v>0</v>
      </c>
      <c r="AP173">
        <f t="shared" ca="1" si="166"/>
        <v>0</v>
      </c>
      <c r="AQ173">
        <f t="shared" ca="1" si="166"/>
        <v>0</v>
      </c>
      <c r="AR173">
        <f t="shared" ca="1" si="166"/>
        <v>0</v>
      </c>
      <c r="AS173">
        <f t="shared" ca="1" si="166"/>
        <v>0</v>
      </c>
      <c r="AT173">
        <f t="shared" ca="1" si="166"/>
        <v>1</v>
      </c>
      <c r="AU173">
        <f t="shared" ca="1" si="166"/>
        <v>0</v>
      </c>
      <c r="AV173">
        <f t="shared" ca="1" si="166"/>
        <v>0</v>
      </c>
      <c r="AW173">
        <f t="shared" ca="1" si="166"/>
        <v>0</v>
      </c>
      <c r="AX173">
        <f t="shared" ca="1" si="166"/>
        <v>0</v>
      </c>
      <c r="AY173">
        <f t="shared" ca="1" si="166"/>
        <v>0</v>
      </c>
      <c r="AZ173">
        <f t="shared" ca="1" si="167"/>
        <v>1</v>
      </c>
      <c r="BA173">
        <f t="shared" ca="1" si="167"/>
        <v>0</v>
      </c>
      <c r="BB173">
        <f t="shared" ca="1" si="167"/>
        <v>1</v>
      </c>
      <c r="BC173">
        <f t="shared" ca="1" si="167"/>
        <v>0</v>
      </c>
      <c r="BD173">
        <f t="shared" ca="1" si="167"/>
        <v>0</v>
      </c>
      <c r="BE173">
        <f t="shared" ca="1" si="167"/>
        <v>0</v>
      </c>
      <c r="BF173">
        <f t="shared" ca="1" si="167"/>
        <v>0</v>
      </c>
      <c r="BG173">
        <f t="shared" ca="1" si="167"/>
        <v>0</v>
      </c>
      <c r="BH173">
        <f t="shared" ca="1" si="167"/>
        <v>0</v>
      </c>
      <c r="BI173">
        <f t="shared" ca="1" si="167"/>
        <v>0</v>
      </c>
      <c r="BJ173">
        <f t="shared" ca="1" si="168"/>
        <v>0</v>
      </c>
      <c r="BK173">
        <f t="shared" ca="1" si="168"/>
        <v>0</v>
      </c>
      <c r="BL173">
        <f t="shared" ca="1" si="168"/>
        <v>1</v>
      </c>
      <c r="BM173">
        <f t="shared" ca="1" si="168"/>
        <v>0</v>
      </c>
      <c r="BN173">
        <f t="shared" ca="1" si="168"/>
        <v>0</v>
      </c>
      <c r="BO173">
        <f t="shared" ca="1" si="168"/>
        <v>0</v>
      </c>
      <c r="BP173">
        <f t="shared" ca="1" si="168"/>
        <v>1</v>
      </c>
      <c r="BQ173">
        <f t="shared" ca="1" si="168"/>
        <v>0</v>
      </c>
      <c r="BR173">
        <f t="shared" ca="1" si="168"/>
        <v>0</v>
      </c>
      <c r="BS173">
        <f t="shared" ca="1" si="168"/>
        <v>0</v>
      </c>
      <c r="BT173">
        <f t="shared" ca="1" si="169"/>
        <v>0</v>
      </c>
      <c r="BU173">
        <f t="shared" ca="1" si="169"/>
        <v>0</v>
      </c>
      <c r="BV173">
        <f t="shared" ca="1" si="169"/>
        <v>0</v>
      </c>
      <c r="BW173">
        <f t="shared" ca="1" si="169"/>
        <v>0</v>
      </c>
      <c r="BX173">
        <f t="shared" ca="1" si="169"/>
        <v>0</v>
      </c>
      <c r="BY173">
        <f t="shared" ca="1" si="169"/>
        <v>0</v>
      </c>
      <c r="BZ173">
        <f t="shared" ca="1" si="169"/>
        <v>0</v>
      </c>
      <c r="CA173">
        <f t="shared" ca="1" si="169"/>
        <v>0</v>
      </c>
      <c r="CB173">
        <f t="shared" ca="1" si="169"/>
        <v>0</v>
      </c>
      <c r="CC173">
        <f t="shared" ca="1" si="169"/>
        <v>0</v>
      </c>
      <c r="CD173">
        <f t="shared" ca="1" si="170"/>
        <v>0</v>
      </c>
      <c r="CE173">
        <f t="shared" ca="1" si="170"/>
        <v>0</v>
      </c>
      <c r="CF173">
        <f t="shared" ca="1" si="170"/>
        <v>0</v>
      </c>
      <c r="CG173">
        <f t="shared" ca="1" si="170"/>
        <v>0</v>
      </c>
      <c r="CH173">
        <f t="shared" ca="1" si="170"/>
        <v>1</v>
      </c>
      <c r="CI173">
        <f t="shared" ca="1" si="170"/>
        <v>0</v>
      </c>
      <c r="CJ173">
        <f t="shared" ca="1" si="170"/>
        <v>0</v>
      </c>
      <c r="CK173">
        <f t="shared" ca="1" si="170"/>
        <v>0</v>
      </c>
      <c r="CL173">
        <f t="shared" ca="1" si="170"/>
        <v>0</v>
      </c>
      <c r="CM173">
        <f t="shared" ca="1" si="170"/>
        <v>0</v>
      </c>
      <c r="CN173">
        <f t="shared" ca="1" si="171"/>
        <v>0</v>
      </c>
      <c r="CO173">
        <f t="shared" ca="1" si="171"/>
        <v>0</v>
      </c>
      <c r="CP173">
        <f t="shared" ca="1" si="171"/>
        <v>0</v>
      </c>
      <c r="CQ173">
        <f t="shared" ca="1" si="171"/>
        <v>0</v>
      </c>
      <c r="CR173">
        <f t="shared" ca="1" si="171"/>
        <v>0</v>
      </c>
      <c r="CS173">
        <f t="shared" ca="1" si="171"/>
        <v>0</v>
      </c>
      <c r="CT173">
        <f t="shared" ca="1" si="171"/>
        <v>0</v>
      </c>
      <c r="CU173">
        <f t="shared" ca="1" si="171"/>
        <v>0</v>
      </c>
      <c r="CV173">
        <f t="shared" ca="1" si="171"/>
        <v>0</v>
      </c>
      <c r="CW173">
        <f t="shared" ca="1" si="171"/>
        <v>0</v>
      </c>
    </row>
    <row r="174" spans="1:101" x14ac:dyDescent="0.25">
      <c r="A174" s="1" t="s">
        <v>267</v>
      </c>
      <c r="B174">
        <f t="shared" ca="1" si="162"/>
        <v>0</v>
      </c>
      <c r="C174">
        <f t="shared" ca="1" si="162"/>
        <v>0</v>
      </c>
      <c r="D174">
        <f t="shared" ca="1" si="162"/>
        <v>0</v>
      </c>
      <c r="E174">
        <f t="shared" ca="1" si="162"/>
        <v>0</v>
      </c>
      <c r="F174">
        <f t="shared" ca="1" si="162"/>
        <v>0</v>
      </c>
      <c r="G174">
        <f t="shared" ca="1" si="162"/>
        <v>0</v>
      </c>
      <c r="H174">
        <f t="shared" ca="1" si="162"/>
        <v>0</v>
      </c>
      <c r="I174">
        <f t="shared" ca="1" si="162"/>
        <v>0</v>
      </c>
      <c r="J174">
        <f t="shared" ca="1" si="162"/>
        <v>0</v>
      </c>
      <c r="K174">
        <f t="shared" ca="1" si="162"/>
        <v>0</v>
      </c>
      <c r="L174">
        <f t="shared" ca="1" si="163"/>
        <v>0</v>
      </c>
      <c r="M174">
        <f t="shared" ca="1" si="163"/>
        <v>0</v>
      </c>
      <c r="N174">
        <f t="shared" ca="1" si="163"/>
        <v>0</v>
      </c>
      <c r="O174">
        <f t="shared" ca="1" si="163"/>
        <v>1</v>
      </c>
      <c r="P174">
        <f t="shared" ca="1" si="163"/>
        <v>0</v>
      </c>
      <c r="Q174">
        <f t="shared" ca="1" si="163"/>
        <v>0</v>
      </c>
      <c r="R174">
        <f t="shared" ca="1" si="163"/>
        <v>0</v>
      </c>
      <c r="S174">
        <f t="shared" ca="1" si="163"/>
        <v>0</v>
      </c>
      <c r="T174">
        <f t="shared" ca="1" si="163"/>
        <v>0</v>
      </c>
      <c r="U174">
        <f t="shared" ca="1" si="163"/>
        <v>0</v>
      </c>
      <c r="V174">
        <f t="shared" ca="1" si="164"/>
        <v>0</v>
      </c>
      <c r="W174">
        <f t="shared" ca="1" si="164"/>
        <v>0</v>
      </c>
      <c r="X174">
        <f t="shared" ca="1" si="164"/>
        <v>0</v>
      </c>
      <c r="Y174">
        <f t="shared" ca="1" si="164"/>
        <v>0</v>
      </c>
      <c r="Z174">
        <f t="shared" ca="1" si="164"/>
        <v>0</v>
      </c>
      <c r="AA174">
        <f t="shared" ca="1" si="164"/>
        <v>0</v>
      </c>
      <c r="AB174">
        <f t="shared" ca="1" si="164"/>
        <v>0</v>
      </c>
      <c r="AC174">
        <f t="shared" ca="1" si="164"/>
        <v>0</v>
      </c>
      <c r="AD174">
        <f t="shared" ca="1" si="164"/>
        <v>0</v>
      </c>
      <c r="AE174">
        <f t="shared" ca="1" si="164"/>
        <v>0</v>
      </c>
      <c r="AF174">
        <f t="shared" ca="1" si="165"/>
        <v>0</v>
      </c>
      <c r="AG174">
        <f t="shared" ca="1" si="165"/>
        <v>0</v>
      </c>
      <c r="AH174">
        <f t="shared" ca="1" si="165"/>
        <v>0</v>
      </c>
      <c r="AI174">
        <f t="shared" ca="1" si="165"/>
        <v>0</v>
      </c>
      <c r="AJ174">
        <f t="shared" ca="1" si="165"/>
        <v>0</v>
      </c>
      <c r="AK174">
        <f t="shared" ca="1" si="165"/>
        <v>0</v>
      </c>
      <c r="AL174">
        <f t="shared" ca="1" si="165"/>
        <v>0</v>
      </c>
      <c r="AM174">
        <f t="shared" ca="1" si="165"/>
        <v>0</v>
      </c>
      <c r="AN174">
        <f t="shared" ca="1" si="165"/>
        <v>1</v>
      </c>
      <c r="AO174">
        <f t="shared" ca="1" si="165"/>
        <v>0</v>
      </c>
      <c r="AP174">
        <f t="shared" ca="1" si="166"/>
        <v>0</v>
      </c>
      <c r="AQ174">
        <f t="shared" ca="1" si="166"/>
        <v>0</v>
      </c>
      <c r="AR174">
        <f t="shared" ca="1" si="166"/>
        <v>0</v>
      </c>
      <c r="AS174">
        <f t="shared" ca="1" si="166"/>
        <v>0</v>
      </c>
      <c r="AT174">
        <f t="shared" ca="1" si="166"/>
        <v>0</v>
      </c>
      <c r="AU174">
        <f t="shared" ca="1" si="166"/>
        <v>0</v>
      </c>
      <c r="AV174">
        <f t="shared" ca="1" si="166"/>
        <v>1</v>
      </c>
      <c r="AW174">
        <f t="shared" ca="1" si="166"/>
        <v>0</v>
      </c>
      <c r="AX174">
        <f t="shared" ca="1" si="166"/>
        <v>1</v>
      </c>
      <c r="AY174">
        <f t="shared" ca="1" si="166"/>
        <v>0</v>
      </c>
      <c r="AZ174">
        <f t="shared" ca="1" si="167"/>
        <v>0</v>
      </c>
      <c r="BA174">
        <f t="shared" ca="1" si="167"/>
        <v>0</v>
      </c>
      <c r="BB174">
        <f t="shared" ca="1" si="167"/>
        <v>0</v>
      </c>
      <c r="BC174">
        <f t="shared" ca="1" si="167"/>
        <v>0</v>
      </c>
      <c r="BD174">
        <f t="shared" ca="1" si="167"/>
        <v>0</v>
      </c>
      <c r="BE174">
        <f t="shared" ca="1" si="167"/>
        <v>0</v>
      </c>
      <c r="BF174">
        <f t="shared" ca="1" si="167"/>
        <v>0</v>
      </c>
      <c r="BG174">
        <f t="shared" ca="1" si="167"/>
        <v>1</v>
      </c>
      <c r="BH174">
        <f t="shared" ca="1" si="167"/>
        <v>0</v>
      </c>
      <c r="BI174">
        <f t="shared" ca="1" si="167"/>
        <v>0</v>
      </c>
      <c r="BJ174">
        <f t="shared" ca="1" si="168"/>
        <v>1</v>
      </c>
      <c r="BK174">
        <f t="shared" ca="1" si="168"/>
        <v>0</v>
      </c>
      <c r="BL174">
        <f t="shared" ca="1" si="168"/>
        <v>0</v>
      </c>
      <c r="BM174">
        <f t="shared" ca="1" si="168"/>
        <v>0</v>
      </c>
      <c r="BN174">
        <f t="shared" ca="1" si="168"/>
        <v>0</v>
      </c>
      <c r="BO174">
        <f t="shared" ca="1" si="168"/>
        <v>1</v>
      </c>
      <c r="BP174">
        <f t="shared" ca="1" si="168"/>
        <v>0</v>
      </c>
      <c r="BQ174">
        <f t="shared" ca="1" si="168"/>
        <v>0</v>
      </c>
      <c r="BR174">
        <f t="shared" ca="1" si="168"/>
        <v>0</v>
      </c>
      <c r="BS174">
        <f t="shared" ca="1" si="168"/>
        <v>0</v>
      </c>
      <c r="BT174">
        <f t="shared" ca="1" si="169"/>
        <v>0</v>
      </c>
      <c r="BU174">
        <f t="shared" ca="1" si="169"/>
        <v>0</v>
      </c>
      <c r="BV174">
        <f t="shared" ca="1" si="169"/>
        <v>0</v>
      </c>
      <c r="BW174">
        <f t="shared" ca="1" si="169"/>
        <v>0</v>
      </c>
      <c r="BX174">
        <f t="shared" ca="1" si="169"/>
        <v>0</v>
      </c>
      <c r="BY174">
        <f t="shared" ca="1" si="169"/>
        <v>0</v>
      </c>
      <c r="BZ174">
        <f t="shared" ca="1" si="169"/>
        <v>0</v>
      </c>
      <c r="CA174">
        <f t="shared" ca="1" si="169"/>
        <v>0</v>
      </c>
      <c r="CB174">
        <f t="shared" ca="1" si="169"/>
        <v>0</v>
      </c>
      <c r="CC174">
        <f t="shared" ca="1" si="169"/>
        <v>0</v>
      </c>
      <c r="CD174">
        <f t="shared" ca="1" si="170"/>
        <v>1</v>
      </c>
      <c r="CE174">
        <f t="shared" ca="1" si="170"/>
        <v>0</v>
      </c>
      <c r="CF174">
        <f t="shared" ca="1" si="170"/>
        <v>0</v>
      </c>
      <c r="CG174">
        <f t="shared" ca="1" si="170"/>
        <v>0</v>
      </c>
      <c r="CH174">
        <f t="shared" ca="1" si="170"/>
        <v>0</v>
      </c>
      <c r="CI174">
        <f t="shared" ca="1" si="170"/>
        <v>0</v>
      </c>
      <c r="CJ174">
        <f t="shared" ca="1" si="170"/>
        <v>0</v>
      </c>
      <c r="CK174">
        <f t="shared" ca="1" si="170"/>
        <v>0</v>
      </c>
      <c r="CL174">
        <f t="shared" ca="1" si="170"/>
        <v>0</v>
      </c>
      <c r="CM174">
        <f t="shared" ca="1" si="170"/>
        <v>0</v>
      </c>
      <c r="CN174">
        <f t="shared" ca="1" si="171"/>
        <v>0</v>
      </c>
      <c r="CO174">
        <f t="shared" ca="1" si="171"/>
        <v>0</v>
      </c>
      <c r="CP174">
        <f t="shared" ca="1" si="171"/>
        <v>0</v>
      </c>
      <c r="CQ174">
        <f t="shared" ca="1" si="171"/>
        <v>0</v>
      </c>
      <c r="CR174">
        <f t="shared" ca="1" si="171"/>
        <v>0</v>
      </c>
      <c r="CS174">
        <f t="shared" ca="1" si="171"/>
        <v>0</v>
      </c>
      <c r="CT174">
        <f t="shared" ca="1" si="171"/>
        <v>0</v>
      </c>
      <c r="CU174">
        <f t="shared" ca="1" si="171"/>
        <v>0</v>
      </c>
      <c r="CV174">
        <f t="shared" ca="1" si="171"/>
        <v>0</v>
      </c>
      <c r="CW174">
        <f t="shared" ca="1" si="171"/>
        <v>0</v>
      </c>
    </row>
    <row r="175" spans="1:101" x14ac:dyDescent="0.25">
      <c r="A175" s="1" t="s">
        <v>268</v>
      </c>
      <c r="B175">
        <f t="shared" ca="1" si="162"/>
        <v>0</v>
      </c>
      <c r="C175">
        <f t="shared" ca="1" si="162"/>
        <v>0</v>
      </c>
      <c r="D175">
        <f t="shared" ca="1" si="162"/>
        <v>0</v>
      </c>
      <c r="E175">
        <f t="shared" ca="1" si="162"/>
        <v>0</v>
      </c>
      <c r="F175">
        <f t="shared" ca="1" si="162"/>
        <v>0</v>
      </c>
      <c r="G175">
        <f t="shared" ca="1" si="162"/>
        <v>0</v>
      </c>
      <c r="H175">
        <f t="shared" ca="1" si="162"/>
        <v>0</v>
      </c>
      <c r="I175">
        <f t="shared" ca="1" si="162"/>
        <v>0</v>
      </c>
      <c r="J175">
        <f t="shared" ca="1" si="162"/>
        <v>0</v>
      </c>
      <c r="K175">
        <f t="shared" ca="1" si="162"/>
        <v>0</v>
      </c>
      <c r="L175">
        <f t="shared" ca="1" si="163"/>
        <v>1</v>
      </c>
      <c r="M175">
        <f t="shared" ca="1" si="163"/>
        <v>0</v>
      </c>
      <c r="N175">
        <f t="shared" ca="1" si="163"/>
        <v>0</v>
      </c>
      <c r="O175">
        <f t="shared" ca="1" si="163"/>
        <v>0</v>
      </c>
      <c r="P175">
        <f t="shared" ca="1" si="163"/>
        <v>0</v>
      </c>
      <c r="Q175">
        <f t="shared" ca="1" si="163"/>
        <v>0</v>
      </c>
      <c r="R175">
        <f t="shared" ca="1" si="163"/>
        <v>0</v>
      </c>
      <c r="S175">
        <f t="shared" ca="1" si="163"/>
        <v>0</v>
      </c>
      <c r="T175">
        <f t="shared" ca="1" si="163"/>
        <v>0</v>
      </c>
      <c r="U175">
        <f t="shared" ca="1" si="163"/>
        <v>0</v>
      </c>
      <c r="V175">
        <f t="shared" ca="1" si="164"/>
        <v>0</v>
      </c>
      <c r="W175">
        <f t="shared" ca="1" si="164"/>
        <v>0</v>
      </c>
      <c r="X175">
        <f t="shared" ca="1" si="164"/>
        <v>0</v>
      </c>
      <c r="Y175">
        <f t="shared" ca="1" si="164"/>
        <v>0</v>
      </c>
      <c r="Z175">
        <f t="shared" ca="1" si="164"/>
        <v>0</v>
      </c>
      <c r="AA175">
        <f t="shared" ca="1" si="164"/>
        <v>0</v>
      </c>
      <c r="AB175">
        <f t="shared" ca="1" si="164"/>
        <v>0</v>
      </c>
      <c r="AC175">
        <f t="shared" ca="1" si="164"/>
        <v>0</v>
      </c>
      <c r="AD175">
        <f t="shared" ca="1" si="164"/>
        <v>0</v>
      </c>
      <c r="AE175">
        <f t="shared" ca="1" si="164"/>
        <v>0</v>
      </c>
      <c r="AF175">
        <f t="shared" ca="1" si="165"/>
        <v>1</v>
      </c>
      <c r="AG175">
        <f t="shared" ca="1" si="165"/>
        <v>0</v>
      </c>
      <c r="AH175">
        <f t="shared" ca="1" si="165"/>
        <v>0</v>
      </c>
      <c r="AI175">
        <f t="shared" ca="1" si="165"/>
        <v>0</v>
      </c>
      <c r="AJ175">
        <f t="shared" ca="1" si="165"/>
        <v>0</v>
      </c>
      <c r="AK175">
        <f t="shared" ca="1" si="165"/>
        <v>0</v>
      </c>
      <c r="AL175">
        <f t="shared" ca="1" si="165"/>
        <v>0</v>
      </c>
      <c r="AM175">
        <f t="shared" ca="1" si="165"/>
        <v>0</v>
      </c>
      <c r="AN175">
        <f t="shared" ca="1" si="165"/>
        <v>0</v>
      </c>
      <c r="AO175">
        <f t="shared" ca="1" si="165"/>
        <v>0</v>
      </c>
      <c r="AP175">
        <f t="shared" ca="1" si="166"/>
        <v>0</v>
      </c>
      <c r="AQ175">
        <f t="shared" ca="1" si="166"/>
        <v>1</v>
      </c>
      <c r="AR175">
        <f t="shared" ca="1" si="166"/>
        <v>0</v>
      </c>
      <c r="AS175">
        <f t="shared" ca="1" si="166"/>
        <v>0</v>
      </c>
      <c r="AT175">
        <f t="shared" ca="1" si="166"/>
        <v>0</v>
      </c>
      <c r="AU175">
        <f t="shared" ca="1" si="166"/>
        <v>0</v>
      </c>
      <c r="AV175">
        <f t="shared" ca="1" si="166"/>
        <v>0</v>
      </c>
      <c r="AW175">
        <f t="shared" ca="1" si="166"/>
        <v>0</v>
      </c>
      <c r="AX175">
        <f t="shared" ca="1" si="166"/>
        <v>0</v>
      </c>
      <c r="AY175">
        <f t="shared" ca="1" si="166"/>
        <v>0</v>
      </c>
      <c r="AZ175">
        <f t="shared" ca="1" si="167"/>
        <v>0</v>
      </c>
      <c r="BA175">
        <f t="shared" ca="1" si="167"/>
        <v>0</v>
      </c>
      <c r="BB175">
        <f t="shared" ca="1" si="167"/>
        <v>0</v>
      </c>
      <c r="BC175">
        <f t="shared" ca="1" si="167"/>
        <v>0</v>
      </c>
      <c r="BD175">
        <f t="shared" ca="1" si="167"/>
        <v>0</v>
      </c>
      <c r="BE175">
        <f t="shared" ca="1" si="167"/>
        <v>0</v>
      </c>
      <c r="BF175">
        <f t="shared" ca="1" si="167"/>
        <v>0</v>
      </c>
      <c r="BG175">
        <f t="shared" ca="1" si="167"/>
        <v>0</v>
      </c>
      <c r="BH175">
        <f t="shared" ca="1" si="167"/>
        <v>0</v>
      </c>
      <c r="BI175">
        <f t="shared" ca="1" si="167"/>
        <v>0</v>
      </c>
      <c r="BJ175">
        <f t="shared" ca="1" si="168"/>
        <v>0</v>
      </c>
      <c r="BK175">
        <f t="shared" ca="1" si="168"/>
        <v>0</v>
      </c>
      <c r="BL175">
        <f t="shared" ca="1" si="168"/>
        <v>0</v>
      </c>
      <c r="BM175">
        <f t="shared" ca="1" si="168"/>
        <v>0</v>
      </c>
      <c r="BN175">
        <f t="shared" ca="1" si="168"/>
        <v>0</v>
      </c>
      <c r="BO175">
        <f t="shared" ca="1" si="168"/>
        <v>0</v>
      </c>
      <c r="BP175">
        <f t="shared" ca="1" si="168"/>
        <v>0</v>
      </c>
      <c r="BQ175">
        <f t="shared" ca="1" si="168"/>
        <v>0</v>
      </c>
      <c r="BR175">
        <f t="shared" ca="1" si="168"/>
        <v>0</v>
      </c>
      <c r="BS175">
        <f t="shared" ca="1" si="168"/>
        <v>0</v>
      </c>
      <c r="BT175">
        <f t="shared" ca="1" si="169"/>
        <v>1</v>
      </c>
      <c r="BU175">
        <f t="shared" ca="1" si="169"/>
        <v>0</v>
      </c>
      <c r="BV175">
        <f t="shared" ca="1" si="169"/>
        <v>0</v>
      </c>
      <c r="BW175">
        <f t="shared" ca="1" si="169"/>
        <v>0</v>
      </c>
      <c r="BX175">
        <f t="shared" ca="1" si="169"/>
        <v>0</v>
      </c>
      <c r="BY175">
        <f t="shared" ca="1" si="169"/>
        <v>0</v>
      </c>
      <c r="BZ175">
        <f t="shared" ca="1" si="169"/>
        <v>0</v>
      </c>
      <c r="CA175">
        <f t="shared" ca="1" si="169"/>
        <v>0</v>
      </c>
      <c r="CB175">
        <f t="shared" ca="1" si="169"/>
        <v>0</v>
      </c>
      <c r="CC175">
        <f t="shared" ca="1" si="169"/>
        <v>0</v>
      </c>
      <c r="CD175">
        <f t="shared" ca="1" si="170"/>
        <v>0</v>
      </c>
      <c r="CE175">
        <f t="shared" ca="1" si="170"/>
        <v>0</v>
      </c>
      <c r="CF175">
        <f t="shared" ca="1" si="170"/>
        <v>0</v>
      </c>
      <c r="CG175">
        <f t="shared" ca="1" si="170"/>
        <v>0</v>
      </c>
      <c r="CH175">
        <f t="shared" ca="1" si="170"/>
        <v>1</v>
      </c>
      <c r="CI175">
        <f t="shared" ca="1" si="170"/>
        <v>0</v>
      </c>
      <c r="CJ175">
        <f t="shared" ca="1" si="170"/>
        <v>0</v>
      </c>
      <c r="CK175">
        <f t="shared" ca="1" si="170"/>
        <v>0</v>
      </c>
      <c r="CL175">
        <f t="shared" ca="1" si="170"/>
        <v>0</v>
      </c>
      <c r="CM175">
        <f t="shared" ca="1" si="170"/>
        <v>0</v>
      </c>
      <c r="CN175">
        <f t="shared" ca="1" si="171"/>
        <v>0</v>
      </c>
      <c r="CO175">
        <f t="shared" ca="1" si="171"/>
        <v>0</v>
      </c>
      <c r="CP175">
        <f t="shared" ca="1" si="171"/>
        <v>0</v>
      </c>
      <c r="CQ175">
        <f t="shared" ca="1" si="171"/>
        <v>0</v>
      </c>
      <c r="CR175">
        <f t="shared" ca="1" si="171"/>
        <v>0</v>
      </c>
      <c r="CS175">
        <f t="shared" ca="1" si="171"/>
        <v>0</v>
      </c>
      <c r="CT175">
        <f t="shared" ca="1" si="171"/>
        <v>1</v>
      </c>
      <c r="CU175">
        <f t="shared" ca="1" si="171"/>
        <v>1</v>
      </c>
      <c r="CV175">
        <f t="shared" ca="1" si="171"/>
        <v>0</v>
      </c>
      <c r="CW175">
        <f t="shared" ca="1" si="171"/>
        <v>0</v>
      </c>
    </row>
    <row r="176" spans="1:101" x14ac:dyDescent="0.25">
      <c r="A176" s="1" t="s">
        <v>269</v>
      </c>
      <c r="B176">
        <f t="shared" ca="1" si="162"/>
        <v>0</v>
      </c>
      <c r="C176">
        <f t="shared" ca="1" si="162"/>
        <v>0</v>
      </c>
      <c r="D176">
        <f t="shared" ca="1" si="162"/>
        <v>0</v>
      </c>
      <c r="E176">
        <f t="shared" ca="1" si="162"/>
        <v>0</v>
      </c>
      <c r="F176">
        <f t="shared" ca="1" si="162"/>
        <v>0</v>
      </c>
      <c r="G176">
        <f t="shared" ca="1" si="162"/>
        <v>0</v>
      </c>
      <c r="H176">
        <f t="shared" ca="1" si="162"/>
        <v>0</v>
      </c>
      <c r="I176">
        <f t="shared" ca="1" si="162"/>
        <v>1</v>
      </c>
      <c r="J176">
        <f t="shared" ca="1" si="162"/>
        <v>0</v>
      </c>
      <c r="K176">
        <f t="shared" ca="1" si="162"/>
        <v>0</v>
      </c>
      <c r="L176">
        <f t="shared" ca="1" si="163"/>
        <v>0</v>
      </c>
      <c r="M176">
        <f t="shared" ca="1" si="163"/>
        <v>0</v>
      </c>
      <c r="N176">
        <f t="shared" ca="1" si="163"/>
        <v>0</v>
      </c>
      <c r="O176">
        <f t="shared" ca="1" si="163"/>
        <v>0</v>
      </c>
      <c r="P176">
        <f t="shared" ca="1" si="163"/>
        <v>0</v>
      </c>
      <c r="Q176">
        <f t="shared" ca="1" si="163"/>
        <v>0</v>
      </c>
      <c r="R176">
        <f t="shared" ca="1" si="163"/>
        <v>0</v>
      </c>
      <c r="S176">
        <f t="shared" ca="1" si="163"/>
        <v>0</v>
      </c>
      <c r="T176">
        <f t="shared" ca="1" si="163"/>
        <v>0</v>
      </c>
      <c r="U176">
        <f t="shared" ca="1" si="163"/>
        <v>0</v>
      </c>
      <c r="V176">
        <f t="shared" ca="1" si="164"/>
        <v>0</v>
      </c>
      <c r="W176">
        <f t="shared" ca="1" si="164"/>
        <v>0</v>
      </c>
      <c r="X176">
        <f t="shared" ca="1" si="164"/>
        <v>0</v>
      </c>
      <c r="Y176">
        <f t="shared" ca="1" si="164"/>
        <v>0</v>
      </c>
      <c r="Z176">
        <f t="shared" ca="1" si="164"/>
        <v>0</v>
      </c>
      <c r="AA176">
        <f t="shared" ca="1" si="164"/>
        <v>0</v>
      </c>
      <c r="AB176">
        <f t="shared" ca="1" si="164"/>
        <v>0</v>
      </c>
      <c r="AC176">
        <f t="shared" ca="1" si="164"/>
        <v>0</v>
      </c>
      <c r="AD176">
        <f t="shared" ca="1" si="164"/>
        <v>0</v>
      </c>
      <c r="AE176">
        <f t="shared" ca="1" si="164"/>
        <v>0</v>
      </c>
      <c r="AF176">
        <f t="shared" ca="1" si="165"/>
        <v>0</v>
      </c>
      <c r="AG176">
        <f t="shared" ca="1" si="165"/>
        <v>0</v>
      </c>
      <c r="AH176">
        <f t="shared" ca="1" si="165"/>
        <v>0</v>
      </c>
      <c r="AI176">
        <f t="shared" ca="1" si="165"/>
        <v>0</v>
      </c>
      <c r="AJ176">
        <f t="shared" ca="1" si="165"/>
        <v>0</v>
      </c>
      <c r="AK176">
        <f t="shared" ca="1" si="165"/>
        <v>0</v>
      </c>
      <c r="AL176">
        <f t="shared" ca="1" si="165"/>
        <v>0</v>
      </c>
      <c r="AM176">
        <f t="shared" ca="1" si="165"/>
        <v>0</v>
      </c>
      <c r="AN176">
        <f t="shared" ca="1" si="165"/>
        <v>0</v>
      </c>
      <c r="AO176">
        <f t="shared" ca="1" si="165"/>
        <v>0</v>
      </c>
      <c r="AP176">
        <f t="shared" ca="1" si="166"/>
        <v>0</v>
      </c>
      <c r="AQ176">
        <f t="shared" ca="1" si="166"/>
        <v>0</v>
      </c>
      <c r="AR176">
        <f t="shared" ca="1" si="166"/>
        <v>0</v>
      </c>
      <c r="AS176">
        <f t="shared" ca="1" si="166"/>
        <v>0</v>
      </c>
      <c r="AT176">
        <f t="shared" ca="1" si="166"/>
        <v>0</v>
      </c>
      <c r="AU176">
        <f t="shared" ca="1" si="166"/>
        <v>0</v>
      </c>
      <c r="AV176">
        <f t="shared" ca="1" si="166"/>
        <v>0</v>
      </c>
      <c r="AW176">
        <f t="shared" ca="1" si="166"/>
        <v>0</v>
      </c>
      <c r="AX176">
        <f t="shared" ca="1" si="166"/>
        <v>0</v>
      </c>
      <c r="AY176">
        <f t="shared" ca="1" si="166"/>
        <v>0</v>
      </c>
      <c r="AZ176">
        <f t="shared" ca="1" si="167"/>
        <v>0</v>
      </c>
      <c r="BA176">
        <f t="shared" ca="1" si="167"/>
        <v>0</v>
      </c>
      <c r="BB176">
        <f t="shared" ca="1" si="167"/>
        <v>0</v>
      </c>
      <c r="BC176">
        <f t="shared" ca="1" si="167"/>
        <v>0</v>
      </c>
      <c r="BD176">
        <f t="shared" ca="1" si="167"/>
        <v>0</v>
      </c>
      <c r="BE176">
        <f t="shared" ca="1" si="167"/>
        <v>0</v>
      </c>
      <c r="BF176">
        <f t="shared" ca="1" si="167"/>
        <v>0</v>
      </c>
      <c r="BG176">
        <f t="shared" ca="1" si="167"/>
        <v>0</v>
      </c>
      <c r="BH176">
        <f t="shared" ca="1" si="167"/>
        <v>0</v>
      </c>
      <c r="BI176">
        <f t="shared" ca="1" si="167"/>
        <v>0</v>
      </c>
      <c r="BJ176">
        <f t="shared" ca="1" si="168"/>
        <v>0</v>
      </c>
      <c r="BK176">
        <f t="shared" ca="1" si="168"/>
        <v>0</v>
      </c>
      <c r="BL176">
        <f t="shared" ca="1" si="168"/>
        <v>0</v>
      </c>
      <c r="BM176">
        <f t="shared" ca="1" si="168"/>
        <v>0</v>
      </c>
      <c r="BN176">
        <f t="shared" ca="1" si="168"/>
        <v>0</v>
      </c>
      <c r="BO176">
        <f t="shared" ca="1" si="168"/>
        <v>0</v>
      </c>
      <c r="BP176">
        <f t="shared" ca="1" si="168"/>
        <v>0</v>
      </c>
      <c r="BQ176">
        <f t="shared" ca="1" si="168"/>
        <v>0</v>
      </c>
      <c r="BR176">
        <f t="shared" ca="1" si="168"/>
        <v>0</v>
      </c>
      <c r="BS176">
        <f t="shared" ca="1" si="168"/>
        <v>0</v>
      </c>
      <c r="BT176">
        <f t="shared" ca="1" si="169"/>
        <v>0</v>
      </c>
      <c r="BU176">
        <f t="shared" ca="1" si="169"/>
        <v>0</v>
      </c>
      <c r="BV176">
        <f t="shared" ca="1" si="169"/>
        <v>0</v>
      </c>
      <c r="BW176">
        <f t="shared" ca="1" si="169"/>
        <v>0</v>
      </c>
      <c r="BX176">
        <f t="shared" ca="1" si="169"/>
        <v>0</v>
      </c>
      <c r="BY176">
        <f t="shared" ca="1" si="169"/>
        <v>0</v>
      </c>
      <c r="BZ176">
        <f t="shared" ca="1" si="169"/>
        <v>0</v>
      </c>
      <c r="CA176">
        <f t="shared" ca="1" si="169"/>
        <v>0</v>
      </c>
      <c r="CB176">
        <f t="shared" ca="1" si="169"/>
        <v>0</v>
      </c>
      <c r="CC176">
        <f t="shared" ca="1" si="169"/>
        <v>0</v>
      </c>
      <c r="CD176">
        <f t="shared" ca="1" si="170"/>
        <v>0</v>
      </c>
      <c r="CE176">
        <f t="shared" ca="1" si="170"/>
        <v>0</v>
      </c>
      <c r="CF176">
        <f t="shared" ca="1" si="170"/>
        <v>0</v>
      </c>
      <c r="CG176">
        <f t="shared" ca="1" si="170"/>
        <v>0</v>
      </c>
      <c r="CH176">
        <f t="shared" ca="1" si="170"/>
        <v>0</v>
      </c>
      <c r="CI176">
        <f t="shared" ca="1" si="170"/>
        <v>1</v>
      </c>
      <c r="CJ176">
        <f t="shared" ca="1" si="170"/>
        <v>0</v>
      </c>
      <c r="CK176">
        <f t="shared" ca="1" si="170"/>
        <v>0</v>
      </c>
      <c r="CL176">
        <f t="shared" ca="1" si="170"/>
        <v>0</v>
      </c>
      <c r="CM176">
        <f t="shared" ca="1" si="170"/>
        <v>0</v>
      </c>
      <c r="CN176">
        <f t="shared" ca="1" si="171"/>
        <v>1</v>
      </c>
      <c r="CO176">
        <f t="shared" ca="1" si="171"/>
        <v>0</v>
      </c>
      <c r="CP176">
        <f t="shared" ca="1" si="171"/>
        <v>0</v>
      </c>
      <c r="CQ176">
        <f t="shared" ca="1" si="171"/>
        <v>0</v>
      </c>
      <c r="CR176">
        <f t="shared" ca="1" si="171"/>
        <v>0</v>
      </c>
      <c r="CS176">
        <f t="shared" ca="1" si="171"/>
        <v>0</v>
      </c>
      <c r="CT176">
        <f t="shared" ca="1" si="171"/>
        <v>0</v>
      </c>
      <c r="CU176">
        <f t="shared" ca="1" si="171"/>
        <v>0</v>
      </c>
      <c r="CV176">
        <f t="shared" ca="1" si="171"/>
        <v>0</v>
      </c>
      <c r="CW176">
        <f t="shared" ca="1" si="171"/>
        <v>0</v>
      </c>
    </row>
    <row r="177" spans="1:101" x14ac:dyDescent="0.25">
      <c r="A177" s="1" t="s">
        <v>270</v>
      </c>
      <c r="B177">
        <f t="shared" ca="1" si="162"/>
        <v>0</v>
      </c>
      <c r="C177">
        <f t="shared" ca="1" si="162"/>
        <v>0</v>
      </c>
      <c r="D177">
        <f t="shared" ca="1" si="162"/>
        <v>0</v>
      </c>
      <c r="E177">
        <f t="shared" ca="1" si="162"/>
        <v>0</v>
      </c>
      <c r="F177">
        <f t="shared" ca="1" si="162"/>
        <v>0</v>
      </c>
      <c r="G177">
        <f t="shared" ca="1" si="162"/>
        <v>0</v>
      </c>
      <c r="H177">
        <f t="shared" ca="1" si="162"/>
        <v>0</v>
      </c>
      <c r="I177">
        <f t="shared" ca="1" si="162"/>
        <v>0</v>
      </c>
      <c r="J177">
        <f t="shared" ca="1" si="162"/>
        <v>0</v>
      </c>
      <c r="K177">
        <f t="shared" ca="1" si="162"/>
        <v>0</v>
      </c>
      <c r="L177">
        <f t="shared" ca="1" si="163"/>
        <v>0</v>
      </c>
      <c r="M177">
        <f t="shared" ca="1" si="163"/>
        <v>0</v>
      </c>
      <c r="N177">
        <f t="shared" ca="1" si="163"/>
        <v>0</v>
      </c>
      <c r="O177">
        <f t="shared" ca="1" si="163"/>
        <v>0</v>
      </c>
      <c r="P177">
        <f t="shared" ca="1" si="163"/>
        <v>0</v>
      </c>
      <c r="Q177">
        <f t="shared" ca="1" si="163"/>
        <v>0</v>
      </c>
      <c r="R177">
        <f t="shared" ca="1" si="163"/>
        <v>0</v>
      </c>
      <c r="S177">
        <f t="shared" ca="1" si="163"/>
        <v>0</v>
      </c>
      <c r="T177">
        <f t="shared" ca="1" si="163"/>
        <v>0</v>
      </c>
      <c r="U177">
        <f t="shared" ca="1" si="163"/>
        <v>0</v>
      </c>
      <c r="V177">
        <f t="shared" ca="1" si="164"/>
        <v>0</v>
      </c>
      <c r="W177">
        <f t="shared" ca="1" si="164"/>
        <v>0</v>
      </c>
      <c r="X177">
        <f t="shared" ca="1" si="164"/>
        <v>0</v>
      </c>
      <c r="Y177">
        <f t="shared" ca="1" si="164"/>
        <v>0</v>
      </c>
      <c r="Z177">
        <f t="shared" ca="1" si="164"/>
        <v>0</v>
      </c>
      <c r="AA177">
        <f t="shared" ca="1" si="164"/>
        <v>0</v>
      </c>
      <c r="AB177">
        <f t="shared" ca="1" si="164"/>
        <v>0</v>
      </c>
      <c r="AC177">
        <f t="shared" ca="1" si="164"/>
        <v>0</v>
      </c>
      <c r="AD177">
        <f t="shared" ca="1" si="164"/>
        <v>0</v>
      </c>
      <c r="AE177">
        <f t="shared" ca="1" si="164"/>
        <v>0</v>
      </c>
      <c r="AF177">
        <f t="shared" ca="1" si="165"/>
        <v>0</v>
      </c>
      <c r="AG177">
        <f t="shared" ca="1" si="165"/>
        <v>0</v>
      </c>
      <c r="AH177">
        <f t="shared" ca="1" si="165"/>
        <v>0</v>
      </c>
      <c r="AI177">
        <f t="shared" ca="1" si="165"/>
        <v>0</v>
      </c>
      <c r="AJ177">
        <f t="shared" ca="1" si="165"/>
        <v>0</v>
      </c>
      <c r="AK177">
        <f t="shared" ca="1" si="165"/>
        <v>0</v>
      </c>
      <c r="AL177">
        <f t="shared" ca="1" si="165"/>
        <v>0</v>
      </c>
      <c r="AM177">
        <f t="shared" ca="1" si="165"/>
        <v>0</v>
      </c>
      <c r="AN177">
        <f t="shared" ca="1" si="165"/>
        <v>1</v>
      </c>
      <c r="AO177">
        <f t="shared" ca="1" si="165"/>
        <v>0</v>
      </c>
      <c r="AP177">
        <f t="shared" ca="1" si="166"/>
        <v>0</v>
      </c>
      <c r="AQ177">
        <f t="shared" ca="1" si="166"/>
        <v>0</v>
      </c>
      <c r="AR177">
        <f t="shared" ca="1" si="166"/>
        <v>0</v>
      </c>
      <c r="AS177">
        <f t="shared" ca="1" si="166"/>
        <v>0</v>
      </c>
      <c r="AT177">
        <f t="shared" ca="1" si="166"/>
        <v>0</v>
      </c>
      <c r="AU177">
        <f t="shared" ca="1" si="166"/>
        <v>0</v>
      </c>
      <c r="AV177">
        <f t="shared" ca="1" si="166"/>
        <v>0</v>
      </c>
      <c r="AW177">
        <f t="shared" ca="1" si="166"/>
        <v>0</v>
      </c>
      <c r="AX177">
        <f t="shared" ca="1" si="166"/>
        <v>0</v>
      </c>
      <c r="AY177">
        <f t="shared" ca="1" si="166"/>
        <v>0</v>
      </c>
      <c r="AZ177">
        <f t="shared" ca="1" si="167"/>
        <v>0</v>
      </c>
      <c r="BA177">
        <f t="shared" ca="1" si="167"/>
        <v>0</v>
      </c>
      <c r="BB177">
        <f t="shared" ca="1" si="167"/>
        <v>0</v>
      </c>
      <c r="BC177">
        <f t="shared" ca="1" si="167"/>
        <v>1</v>
      </c>
      <c r="BD177">
        <f t="shared" ca="1" si="167"/>
        <v>0</v>
      </c>
      <c r="BE177">
        <f t="shared" ca="1" si="167"/>
        <v>0</v>
      </c>
      <c r="BF177">
        <f t="shared" ca="1" si="167"/>
        <v>0</v>
      </c>
      <c r="BG177">
        <f t="shared" ca="1" si="167"/>
        <v>0</v>
      </c>
      <c r="BH177">
        <f t="shared" ca="1" si="167"/>
        <v>0</v>
      </c>
      <c r="BI177">
        <f t="shared" ca="1" si="167"/>
        <v>0</v>
      </c>
      <c r="BJ177">
        <f t="shared" ca="1" si="168"/>
        <v>0</v>
      </c>
      <c r="BK177">
        <f t="shared" ca="1" si="168"/>
        <v>0</v>
      </c>
      <c r="BL177">
        <f t="shared" ca="1" si="168"/>
        <v>0</v>
      </c>
      <c r="BM177">
        <f t="shared" ca="1" si="168"/>
        <v>0</v>
      </c>
      <c r="BN177">
        <f t="shared" ca="1" si="168"/>
        <v>0</v>
      </c>
      <c r="BO177">
        <f t="shared" ca="1" si="168"/>
        <v>0</v>
      </c>
      <c r="BP177">
        <f t="shared" ca="1" si="168"/>
        <v>0</v>
      </c>
      <c r="BQ177">
        <f t="shared" ca="1" si="168"/>
        <v>0</v>
      </c>
      <c r="BR177">
        <f t="shared" ca="1" si="168"/>
        <v>0</v>
      </c>
      <c r="BS177">
        <f t="shared" ca="1" si="168"/>
        <v>0</v>
      </c>
      <c r="BT177">
        <f t="shared" ca="1" si="169"/>
        <v>0</v>
      </c>
      <c r="BU177">
        <f t="shared" ca="1" si="169"/>
        <v>0</v>
      </c>
      <c r="BV177">
        <f t="shared" ca="1" si="169"/>
        <v>0</v>
      </c>
      <c r="BW177">
        <f t="shared" ca="1" si="169"/>
        <v>0</v>
      </c>
      <c r="BX177">
        <f t="shared" ca="1" si="169"/>
        <v>1</v>
      </c>
      <c r="BY177">
        <f t="shared" ca="1" si="169"/>
        <v>0</v>
      </c>
      <c r="BZ177">
        <f t="shared" ca="1" si="169"/>
        <v>0</v>
      </c>
      <c r="CA177">
        <f t="shared" ca="1" si="169"/>
        <v>0</v>
      </c>
      <c r="CB177">
        <f t="shared" ca="1" si="169"/>
        <v>0</v>
      </c>
      <c r="CC177">
        <f t="shared" ca="1" si="169"/>
        <v>0</v>
      </c>
      <c r="CD177">
        <f t="shared" ca="1" si="170"/>
        <v>0</v>
      </c>
      <c r="CE177">
        <f t="shared" ca="1" si="170"/>
        <v>0</v>
      </c>
      <c r="CF177">
        <f t="shared" ca="1" si="170"/>
        <v>0</v>
      </c>
      <c r="CG177">
        <f t="shared" ca="1" si="170"/>
        <v>0</v>
      </c>
      <c r="CH177">
        <f t="shared" ca="1" si="170"/>
        <v>0</v>
      </c>
      <c r="CI177">
        <f t="shared" ca="1" si="170"/>
        <v>0</v>
      </c>
      <c r="CJ177">
        <f t="shared" ca="1" si="170"/>
        <v>0</v>
      </c>
      <c r="CK177">
        <f t="shared" ca="1" si="170"/>
        <v>0</v>
      </c>
      <c r="CL177">
        <f t="shared" ca="1" si="170"/>
        <v>0</v>
      </c>
      <c r="CM177">
        <f t="shared" ca="1" si="170"/>
        <v>0</v>
      </c>
      <c r="CN177">
        <f t="shared" ca="1" si="171"/>
        <v>0</v>
      </c>
      <c r="CO177">
        <f t="shared" ca="1" si="171"/>
        <v>0</v>
      </c>
      <c r="CP177">
        <f t="shared" ca="1" si="171"/>
        <v>0</v>
      </c>
      <c r="CQ177">
        <f t="shared" ca="1" si="171"/>
        <v>0</v>
      </c>
      <c r="CR177">
        <f t="shared" ca="1" si="171"/>
        <v>0</v>
      </c>
      <c r="CS177">
        <f t="shared" ca="1" si="171"/>
        <v>0</v>
      </c>
      <c r="CT177">
        <f t="shared" ca="1" si="171"/>
        <v>0</v>
      </c>
      <c r="CU177">
        <f t="shared" ca="1" si="171"/>
        <v>0</v>
      </c>
      <c r="CV177">
        <f t="shared" ca="1" si="171"/>
        <v>0</v>
      </c>
      <c r="CW177">
        <f t="shared" ca="1" si="171"/>
        <v>0</v>
      </c>
    </row>
    <row r="178" spans="1:101" x14ac:dyDescent="0.25">
      <c r="A178" s="1" t="s">
        <v>271</v>
      </c>
      <c r="B178">
        <f t="shared" ca="1" si="162"/>
        <v>0</v>
      </c>
      <c r="C178">
        <f t="shared" ca="1" si="162"/>
        <v>0</v>
      </c>
      <c r="D178">
        <f t="shared" ca="1" si="162"/>
        <v>0</v>
      </c>
      <c r="E178">
        <f t="shared" ca="1" si="162"/>
        <v>0</v>
      </c>
      <c r="F178">
        <f t="shared" ca="1" si="162"/>
        <v>0</v>
      </c>
      <c r="G178">
        <f t="shared" ca="1" si="162"/>
        <v>0</v>
      </c>
      <c r="H178">
        <f t="shared" ca="1" si="162"/>
        <v>0</v>
      </c>
      <c r="I178">
        <f t="shared" ca="1" si="162"/>
        <v>0</v>
      </c>
      <c r="J178">
        <f t="shared" ca="1" si="162"/>
        <v>0</v>
      </c>
      <c r="K178">
        <f t="shared" ca="1" si="162"/>
        <v>0</v>
      </c>
      <c r="L178">
        <f t="shared" ca="1" si="163"/>
        <v>0</v>
      </c>
      <c r="M178">
        <f t="shared" ca="1" si="163"/>
        <v>0</v>
      </c>
      <c r="N178">
        <f t="shared" ca="1" si="163"/>
        <v>0</v>
      </c>
      <c r="O178">
        <f t="shared" ca="1" si="163"/>
        <v>0</v>
      </c>
      <c r="P178">
        <f t="shared" ca="1" si="163"/>
        <v>1</v>
      </c>
      <c r="Q178">
        <f t="shared" ca="1" si="163"/>
        <v>0</v>
      </c>
      <c r="R178">
        <f t="shared" ca="1" si="163"/>
        <v>0</v>
      </c>
      <c r="S178">
        <f t="shared" ca="1" si="163"/>
        <v>0</v>
      </c>
      <c r="T178">
        <f t="shared" ca="1" si="163"/>
        <v>0</v>
      </c>
      <c r="U178">
        <f t="shared" ca="1" si="163"/>
        <v>0</v>
      </c>
      <c r="V178">
        <f t="shared" ca="1" si="164"/>
        <v>0</v>
      </c>
      <c r="W178">
        <f t="shared" ca="1" si="164"/>
        <v>0</v>
      </c>
      <c r="X178">
        <f t="shared" ca="1" si="164"/>
        <v>0</v>
      </c>
      <c r="Y178">
        <f t="shared" ca="1" si="164"/>
        <v>0</v>
      </c>
      <c r="Z178">
        <f t="shared" ca="1" si="164"/>
        <v>0</v>
      </c>
      <c r="AA178">
        <f t="shared" ca="1" si="164"/>
        <v>0</v>
      </c>
      <c r="AB178">
        <f t="shared" ca="1" si="164"/>
        <v>0</v>
      </c>
      <c r="AC178">
        <f t="shared" ca="1" si="164"/>
        <v>0</v>
      </c>
      <c r="AD178">
        <f t="shared" ca="1" si="164"/>
        <v>0</v>
      </c>
      <c r="AE178">
        <f t="shared" ca="1" si="164"/>
        <v>0</v>
      </c>
      <c r="AF178">
        <f t="shared" ca="1" si="165"/>
        <v>0</v>
      </c>
      <c r="AG178">
        <f t="shared" ca="1" si="165"/>
        <v>0</v>
      </c>
      <c r="AH178">
        <f t="shared" ca="1" si="165"/>
        <v>0</v>
      </c>
      <c r="AI178">
        <f t="shared" ca="1" si="165"/>
        <v>0</v>
      </c>
      <c r="AJ178">
        <f t="shared" ca="1" si="165"/>
        <v>0</v>
      </c>
      <c r="AK178">
        <f t="shared" ca="1" si="165"/>
        <v>0</v>
      </c>
      <c r="AL178">
        <f t="shared" ca="1" si="165"/>
        <v>0</v>
      </c>
      <c r="AM178">
        <f t="shared" ca="1" si="165"/>
        <v>1</v>
      </c>
      <c r="AN178">
        <f t="shared" ca="1" si="165"/>
        <v>1</v>
      </c>
      <c r="AO178">
        <f t="shared" ca="1" si="165"/>
        <v>0</v>
      </c>
      <c r="AP178">
        <f t="shared" ca="1" si="166"/>
        <v>0</v>
      </c>
      <c r="AQ178">
        <f t="shared" ca="1" si="166"/>
        <v>0</v>
      </c>
      <c r="AR178">
        <f t="shared" ca="1" si="166"/>
        <v>0</v>
      </c>
      <c r="AS178">
        <f t="shared" ca="1" si="166"/>
        <v>0</v>
      </c>
      <c r="AT178">
        <f t="shared" ca="1" si="166"/>
        <v>0</v>
      </c>
      <c r="AU178">
        <f t="shared" ca="1" si="166"/>
        <v>0</v>
      </c>
      <c r="AV178">
        <f t="shared" ca="1" si="166"/>
        <v>0</v>
      </c>
      <c r="AW178">
        <f t="shared" ca="1" si="166"/>
        <v>0</v>
      </c>
      <c r="AX178">
        <f t="shared" ca="1" si="166"/>
        <v>0</v>
      </c>
      <c r="AY178">
        <f t="shared" ca="1" si="166"/>
        <v>0</v>
      </c>
      <c r="AZ178">
        <f t="shared" ca="1" si="167"/>
        <v>0</v>
      </c>
      <c r="BA178">
        <f t="shared" ca="1" si="167"/>
        <v>1</v>
      </c>
      <c r="BB178">
        <f t="shared" ca="1" si="167"/>
        <v>0</v>
      </c>
      <c r="BC178">
        <f t="shared" ca="1" si="167"/>
        <v>0</v>
      </c>
      <c r="BD178">
        <f t="shared" ca="1" si="167"/>
        <v>0</v>
      </c>
      <c r="BE178">
        <f t="shared" ca="1" si="167"/>
        <v>0</v>
      </c>
      <c r="BF178">
        <f t="shared" ca="1" si="167"/>
        <v>0</v>
      </c>
      <c r="BG178">
        <f t="shared" ca="1" si="167"/>
        <v>0</v>
      </c>
      <c r="BH178">
        <f t="shared" ca="1" si="167"/>
        <v>0</v>
      </c>
      <c r="BI178">
        <f t="shared" ca="1" si="167"/>
        <v>0</v>
      </c>
      <c r="BJ178">
        <f t="shared" ca="1" si="168"/>
        <v>0</v>
      </c>
      <c r="BK178">
        <f t="shared" ca="1" si="168"/>
        <v>1</v>
      </c>
      <c r="BL178">
        <f t="shared" ca="1" si="168"/>
        <v>0</v>
      </c>
      <c r="BM178">
        <f t="shared" ca="1" si="168"/>
        <v>0</v>
      </c>
      <c r="BN178">
        <f t="shared" ca="1" si="168"/>
        <v>0</v>
      </c>
      <c r="BO178">
        <f t="shared" ca="1" si="168"/>
        <v>1</v>
      </c>
      <c r="BP178">
        <f t="shared" ca="1" si="168"/>
        <v>0</v>
      </c>
      <c r="BQ178">
        <f t="shared" ca="1" si="168"/>
        <v>0</v>
      </c>
      <c r="BR178">
        <f t="shared" ca="1" si="168"/>
        <v>0</v>
      </c>
      <c r="BS178">
        <f t="shared" ca="1" si="168"/>
        <v>0</v>
      </c>
      <c r="BT178">
        <f t="shared" ca="1" si="169"/>
        <v>0</v>
      </c>
      <c r="BU178">
        <f t="shared" ca="1" si="169"/>
        <v>0</v>
      </c>
      <c r="BV178">
        <f t="shared" ca="1" si="169"/>
        <v>0</v>
      </c>
      <c r="BW178">
        <f t="shared" ca="1" si="169"/>
        <v>0</v>
      </c>
      <c r="BX178">
        <f t="shared" ca="1" si="169"/>
        <v>1</v>
      </c>
      <c r="BY178">
        <f t="shared" ca="1" si="169"/>
        <v>0</v>
      </c>
      <c r="BZ178">
        <f t="shared" ca="1" si="169"/>
        <v>0</v>
      </c>
      <c r="CA178">
        <f t="shared" ca="1" si="169"/>
        <v>0</v>
      </c>
      <c r="CB178">
        <f t="shared" ca="1" si="169"/>
        <v>0</v>
      </c>
      <c r="CC178">
        <f t="shared" ca="1" si="169"/>
        <v>0</v>
      </c>
      <c r="CD178">
        <f t="shared" ca="1" si="170"/>
        <v>0</v>
      </c>
      <c r="CE178">
        <f t="shared" ca="1" si="170"/>
        <v>0</v>
      </c>
      <c r="CF178">
        <f t="shared" ca="1" si="170"/>
        <v>1</v>
      </c>
      <c r="CG178">
        <f t="shared" ca="1" si="170"/>
        <v>0</v>
      </c>
      <c r="CH178">
        <f t="shared" ca="1" si="170"/>
        <v>0</v>
      </c>
      <c r="CI178">
        <f t="shared" ca="1" si="170"/>
        <v>0</v>
      </c>
      <c r="CJ178">
        <f t="shared" ca="1" si="170"/>
        <v>0</v>
      </c>
      <c r="CK178">
        <f t="shared" ca="1" si="170"/>
        <v>0</v>
      </c>
      <c r="CL178">
        <f t="shared" ca="1" si="170"/>
        <v>0</v>
      </c>
      <c r="CM178">
        <f t="shared" ca="1" si="170"/>
        <v>0</v>
      </c>
      <c r="CN178">
        <f t="shared" ca="1" si="171"/>
        <v>0</v>
      </c>
      <c r="CO178">
        <f t="shared" ca="1" si="171"/>
        <v>0</v>
      </c>
      <c r="CP178">
        <f t="shared" ca="1" si="171"/>
        <v>0</v>
      </c>
      <c r="CQ178">
        <f t="shared" ca="1" si="171"/>
        <v>0</v>
      </c>
      <c r="CR178">
        <f t="shared" ca="1" si="171"/>
        <v>0</v>
      </c>
      <c r="CS178">
        <f t="shared" ca="1" si="171"/>
        <v>0</v>
      </c>
      <c r="CT178">
        <f t="shared" ca="1" si="171"/>
        <v>0</v>
      </c>
      <c r="CU178">
        <f t="shared" ca="1" si="171"/>
        <v>0</v>
      </c>
      <c r="CV178">
        <f t="shared" ca="1" si="171"/>
        <v>0</v>
      </c>
      <c r="CW178">
        <f t="shared" ca="1" si="171"/>
        <v>0</v>
      </c>
    </row>
    <row r="179" spans="1:101" x14ac:dyDescent="0.25">
      <c r="A179" s="1" t="s">
        <v>272</v>
      </c>
      <c r="B179">
        <f t="shared" ref="B179:K188" ca="1" si="172">INT(RAND()+p)</f>
        <v>0</v>
      </c>
      <c r="C179">
        <f t="shared" ca="1" si="172"/>
        <v>0</v>
      </c>
      <c r="D179">
        <f t="shared" ca="1" si="172"/>
        <v>1</v>
      </c>
      <c r="E179">
        <f t="shared" ca="1" si="172"/>
        <v>0</v>
      </c>
      <c r="F179">
        <f t="shared" ca="1" si="172"/>
        <v>0</v>
      </c>
      <c r="G179">
        <f t="shared" ca="1" si="172"/>
        <v>0</v>
      </c>
      <c r="H179">
        <f t="shared" ca="1" si="172"/>
        <v>0</v>
      </c>
      <c r="I179">
        <f t="shared" ca="1" si="172"/>
        <v>1</v>
      </c>
      <c r="J179">
        <f t="shared" ca="1" si="172"/>
        <v>0</v>
      </c>
      <c r="K179">
        <f t="shared" ca="1" si="172"/>
        <v>0</v>
      </c>
      <c r="L179">
        <f t="shared" ref="L179:U188" ca="1" si="173">INT(RAND()+p)</f>
        <v>0</v>
      </c>
      <c r="M179">
        <f t="shared" ca="1" si="173"/>
        <v>0</v>
      </c>
      <c r="N179">
        <f t="shared" ca="1" si="173"/>
        <v>0</v>
      </c>
      <c r="O179">
        <f t="shared" ca="1" si="173"/>
        <v>0</v>
      </c>
      <c r="P179">
        <f t="shared" ca="1" si="173"/>
        <v>0</v>
      </c>
      <c r="Q179">
        <f t="shared" ca="1" si="173"/>
        <v>0</v>
      </c>
      <c r="R179">
        <f t="shared" ca="1" si="173"/>
        <v>0</v>
      </c>
      <c r="S179">
        <f t="shared" ca="1" si="173"/>
        <v>1</v>
      </c>
      <c r="T179">
        <f t="shared" ca="1" si="173"/>
        <v>0</v>
      </c>
      <c r="U179">
        <f t="shared" ca="1" si="173"/>
        <v>0</v>
      </c>
      <c r="V179">
        <f t="shared" ref="V179:AE188" ca="1" si="174">INT(RAND()+p)</f>
        <v>0</v>
      </c>
      <c r="W179">
        <f t="shared" ca="1" si="174"/>
        <v>1</v>
      </c>
      <c r="X179">
        <f t="shared" ca="1" si="174"/>
        <v>0</v>
      </c>
      <c r="Y179">
        <f t="shared" ca="1" si="174"/>
        <v>0</v>
      </c>
      <c r="Z179">
        <f t="shared" ca="1" si="174"/>
        <v>1</v>
      </c>
      <c r="AA179">
        <f t="shared" ca="1" si="174"/>
        <v>0</v>
      </c>
      <c r="AB179">
        <f t="shared" ca="1" si="174"/>
        <v>0</v>
      </c>
      <c r="AC179">
        <f t="shared" ca="1" si="174"/>
        <v>0</v>
      </c>
      <c r="AD179">
        <f t="shared" ca="1" si="174"/>
        <v>0</v>
      </c>
      <c r="AE179">
        <f t="shared" ca="1" si="174"/>
        <v>0</v>
      </c>
      <c r="AF179">
        <f t="shared" ref="AF179:AO188" ca="1" si="175">INT(RAND()+p)</f>
        <v>0</v>
      </c>
      <c r="AG179">
        <f t="shared" ca="1" si="175"/>
        <v>1</v>
      </c>
      <c r="AH179">
        <f t="shared" ca="1" si="175"/>
        <v>0</v>
      </c>
      <c r="AI179">
        <f t="shared" ca="1" si="175"/>
        <v>0</v>
      </c>
      <c r="AJ179">
        <f t="shared" ca="1" si="175"/>
        <v>0</v>
      </c>
      <c r="AK179">
        <f t="shared" ca="1" si="175"/>
        <v>0</v>
      </c>
      <c r="AL179">
        <f t="shared" ca="1" si="175"/>
        <v>0</v>
      </c>
      <c r="AM179">
        <f t="shared" ca="1" si="175"/>
        <v>0</v>
      </c>
      <c r="AN179">
        <f t="shared" ca="1" si="175"/>
        <v>0</v>
      </c>
      <c r="AO179">
        <f t="shared" ca="1" si="175"/>
        <v>0</v>
      </c>
      <c r="AP179">
        <f t="shared" ref="AP179:AY188" ca="1" si="176">INT(RAND()+p)</f>
        <v>0</v>
      </c>
      <c r="AQ179">
        <f t="shared" ca="1" si="176"/>
        <v>0</v>
      </c>
      <c r="AR179">
        <f t="shared" ca="1" si="176"/>
        <v>0</v>
      </c>
      <c r="AS179">
        <f t="shared" ca="1" si="176"/>
        <v>1</v>
      </c>
      <c r="AT179">
        <f t="shared" ca="1" si="176"/>
        <v>0</v>
      </c>
      <c r="AU179">
        <f t="shared" ca="1" si="176"/>
        <v>1</v>
      </c>
      <c r="AV179">
        <f t="shared" ca="1" si="176"/>
        <v>0</v>
      </c>
      <c r="AW179">
        <f t="shared" ca="1" si="176"/>
        <v>0</v>
      </c>
      <c r="AX179">
        <f t="shared" ca="1" si="176"/>
        <v>0</v>
      </c>
      <c r="AY179">
        <f t="shared" ca="1" si="176"/>
        <v>0</v>
      </c>
      <c r="AZ179">
        <f t="shared" ref="AZ179:BI188" ca="1" si="177">INT(RAND()+p)</f>
        <v>1</v>
      </c>
      <c r="BA179">
        <f t="shared" ca="1" si="177"/>
        <v>0</v>
      </c>
      <c r="BB179">
        <f t="shared" ca="1" si="177"/>
        <v>0</v>
      </c>
      <c r="BC179">
        <f t="shared" ca="1" si="177"/>
        <v>0</v>
      </c>
      <c r="BD179">
        <f t="shared" ca="1" si="177"/>
        <v>0</v>
      </c>
      <c r="BE179">
        <f t="shared" ca="1" si="177"/>
        <v>0</v>
      </c>
      <c r="BF179">
        <f t="shared" ca="1" si="177"/>
        <v>0</v>
      </c>
      <c r="BG179">
        <f t="shared" ca="1" si="177"/>
        <v>0</v>
      </c>
      <c r="BH179">
        <f t="shared" ca="1" si="177"/>
        <v>0</v>
      </c>
      <c r="BI179">
        <f t="shared" ca="1" si="177"/>
        <v>0</v>
      </c>
      <c r="BJ179">
        <f t="shared" ref="BJ179:BS188" ca="1" si="178">INT(RAND()+p)</f>
        <v>0</v>
      </c>
      <c r="BK179">
        <f t="shared" ca="1" si="178"/>
        <v>0</v>
      </c>
      <c r="BL179">
        <f t="shared" ca="1" si="178"/>
        <v>0</v>
      </c>
      <c r="BM179">
        <f t="shared" ca="1" si="178"/>
        <v>0</v>
      </c>
      <c r="BN179">
        <f t="shared" ca="1" si="178"/>
        <v>0</v>
      </c>
      <c r="BO179">
        <f t="shared" ca="1" si="178"/>
        <v>0</v>
      </c>
      <c r="BP179">
        <f t="shared" ca="1" si="178"/>
        <v>0</v>
      </c>
      <c r="BQ179">
        <f t="shared" ca="1" si="178"/>
        <v>0</v>
      </c>
      <c r="BR179">
        <f t="shared" ca="1" si="178"/>
        <v>0</v>
      </c>
      <c r="BS179">
        <f t="shared" ca="1" si="178"/>
        <v>0</v>
      </c>
      <c r="BT179">
        <f t="shared" ref="BT179:CC188" ca="1" si="179">INT(RAND()+p)</f>
        <v>0</v>
      </c>
      <c r="BU179">
        <f t="shared" ca="1" si="179"/>
        <v>0</v>
      </c>
      <c r="BV179">
        <f t="shared" ca="1" si="179"/>
        <v>0</v>
      </c>
      <c r="BW179">
        <f t="shared" ca="1" si="179"/>
        <v>0</v>
      </c>
      <c r="BX179">
        <f t="shared" ca="1" si="179"/>
        <v>0</v>
      </c>
      <c r="BY179">
        <f t="shared" ca="1" si="179"/>
        <v>1</v>
      </c>
      <c r="BZ179">
        <f t="shared" ca="1" si="179"/>
        <v>0</v>
      </c>
      <c r="CA179">
        <f t="shared" ca="1" si="179"/>
        <v>0</v>
      </c>
      <c r="CB179">
        <f t="shared" ca="1" si="179"/>
        <v>0</v>
      </c>
      <c r="CC179">
        <f t="shared" ca="1" si="179"/>
        <v>0</v>
      </c>
      <c r="CD179">
        <f t="shared" ref="CD179:CM188" ca="1" si="180">INT(RAND()+p)</f>
        <v>0</v>
      </c>
      <c r="CE179">
        <f t="shared" ca="1" si="180"/>
        <v>0</v>
      </c>
      <c r="CF179">
        <f t="shared" ca="1" si="180"/>
        <v>1</v>
      </c>
      <c r="CG179">
        <f t="shared" ca="1" si="180"/>
        <v>0</v>
      </c>
      <c r="CH179">
        <f t="shared" ca="1" si="180"/>
        <v>0</v>
      </c>
      <c r="CI179">
        <f t="shared" ca="1" si="180"/>
        <v>0</v>
      </c>
      <c r="CJ179">
        <f t="shared" ca="1" si="180"/>
        <v>0</v>
      </c>
      <c r="CK179">
        <f t="shared" ca="1" si="180"/>
        <v>0</v>
      </c>
      <c r="CL179">
        <f t="shared" ca="1" si="180"/>
        <v>0</v>
      </c>
      <c r="CM179">
        <f t="shared" ca="1" si="180"/>
        <v>0</v>
      </c>
      <c r="CN179">
        <f t="shared" ref="CN179:CW188" ca="1" si="181">INT(RAND()+p)</f>
        <v>1</v>
      </c>
      <c r="CO179">
        <f t="shared" ca="1" si="181"/>
        <v>0</v>
      </c>
      <c r="CP179">
        <f t="shared" ca="1" si="181"/>
        <v>0</v>
      </c>
      <c r="CQ179">
        <f t="shared" ca="1" si="181"/>
        <v>0</v>
      </c>
      <c r="CR179">
        <f t="shared" ca="1" si="181"/>
        <v>0</v>
      </c>
      <c r="CS179">
        <f t="shared" ca="1" si="181"/>
        <v>0</v>
      </c>
      <c r="CT179">
        <f t="shared" ca="1" si="181"/>
        <v>0</v>
      </c>
      <c r="CU179">
        <f t="shared" ca="1" si="181"/>
        <v>0</v>
      </c>
      <c r="CV179">
        <f t="shared" ca="1" si="181"/>
        <v>0</v>
      </c>
      <c r="CW179">
        <f t="shared" ca="1" si="181"/>
        <v>0</v>
      </c>
    </row>
    <row r="180" spans="1:101" x14ac:dyDescent="0.25">
      <c r="A180" s="1" t="s">
        <v>273</v>
      </c>
      <c r="B180">
        <f t="shared" ca="1" si="172"/>
        <v>0</v>
      </c>
      <c r="C180">
        <f t="shared" ca="1" si="172"/>
        <v>0</v>
      </c>
      <c r="D180">
        <f t="shared" ca="1" si="172"/>
        <v>1</v>
      </c>
      <c r="E180">
        <f t="shared" ca="1" si="172"/>
        <v>0</v>
      </c>
      <c r="F180">
        <f t="shared" ca="1" si="172"/>
        <v>0</v>
      </c>
      <c r="G180">
        <f t="shared" ca="1" si="172"/>
        <v>0</v>
      </c>
      <c r="H180">
        <f t="shared" ca="1" si="172"/>
        <v>0</v>
      </c>
      <c r="I180">
        <f t="shared" ca="1" si="172"/>
        <v>0</v>
      </c>
      <c r="J180">
        <f t="shared" ca="1" si="172"/>
        <v>0</v>
      </c>
      <c r="K180">
        <f t="shared" ca="1" si="172"/>
        <v>0</v>
      </c>
      <c r="L180">
        <f t="shared" ca="1" si="173"/>
        <v>0</v>
      </c>
      <c r="M180">
        <f t="shared" ca="1" si="173"/>
        <v>0</v>
      </c>
      <c r="N180">
        <f t="shared" ca="1" si="173"/>
        <v>1</v>
      </c>
      <c r="O180">
        <f t="shared" ca="1" si="173"/>
        <v>0</v>
      </c>
      <c r="P180">
        <f t="shared" ca="1" si="173"/>
        <v>0</v>
      </c>
      <c r="Q180">
        <f t="shared" ca="1" si="173"/>
        <v>0</v>
      </c>
      <c r="R180">
        <f t="shared" ca="1" si="173"/>
        <v>0</v>
      </c>
      <c r="S180">
        <f t="shared" ca="1" si="173"/>
        <v>0</v>
      </c>
      <c r="T180">
        <f t="shared" ca="1" si="173"/>
        <v>0</v>
      </c>
      <c r="U180">
        <f t="shared" ca="1" si="173"/>
        <v>0</v>
      </c>
      <c r="V180">
        <f t="shared" ca="1" si="174"/>
        <v>0</v>
      </c>
      <c r="W180">
        <f t="shared" ca="1" si="174"/>
        <v>0</v>
      </c>
      <c r="X180">
        <f t="shared" ca="1" si="174"/>
        <v>1</v>
      </c>
      <c r="Y180">
        <f t="shared" ca="1" si="174"/>
        <v>0</v>
      </c>
      <c r="Z180">
        <f t="shared" ca="1" si="174"/>
        <v>0</v>
      </c>
      <c r="AA180">
        <f t="shared" ca="1" si="174"/>
        <v>0</v>
      </c>
      <c r="AB180">
        <f t="shared" ca="1" si="174"/>
        <v>0</v>
      </c>
      <c r="AC180">
        <f t="shared" ca="1" si="174"/>
        <v>0</v>
      </c>
      <c r="AD180">
        <f t="shared" ca="1" si="174"/>
        <v>0</v>
      </c>
      <c r="AE180">
        <f t="shared" ca="1" si="174"/>
        <v>0</v>
      </c>
      <c r="AF180">
        <f t="shared" ca="1" si="175"/>
        <v>0</v>
      </c>
      <c r="AG180">
        <f t="shared" ca="1" si="175"/>
        <v>0</v>
      </c>
      <c r="AH180">
        <f t="shared" ca="1" si="175"/>
        <v>0</v>
      </c>
      <c r="AI180">
        <f t="shared" ca="1" si="175"/>
        <v>0</v>
      </c>
      <c r="AJ180">
        <f t="shared" ca="1" si="175"/>
        <v>0</v>
      </c>
      <c r="AK180">
        <f t="shared" ca="1" si="175"/>
        <v>0</v>
      </c>
      <c r="AL180">
        <f t="shared" ca="1" si="175"/>
        <v>0</v>
      </c>
      <c r="AM180">
        <f t="shared" ca="1" si="175"/>
        <v>0</v>
      </c>
      <c r="AN180">
        <f t="shared" ca="1" si="175"/>
        <v>0</v>
      </c>
      <c r="AO180">
        <f t="shared" ca="1" si="175"/>
        <v>0</v>
      </c>
      <c r="AP180">
        <f t="shared" ca="1" si="176"/>
        <v>0</v>
      </c>
      <c r="AQ180">
        <f t="shared" ca="1" si="176"/>
        <v>0</v>
      </c>
      <c r="AR180">
        <f t="shared" ca="1" si="176"/>
        <v>0</v>
      </c>
      <c r="AS180">
        <f t="shared" ca="1" si="176"/>
        <v>0</v>
      </c>
      <c r="AT180">
        <f t="shared" ca="1" si="176"/>
        <v>0</v>
      </c>
      <c r="AU180">
        <f t="shared" ca="1" si="176"/>
        <v>0</v>
      </c>
      <c r="AV180">
        <f t="shared" ca="1" si="176"/>
        <v>0</v>
      </c>
      <c r="AW180">
        <f t="shared" ca="1" si="176"/>
        <v>0</v>
      </c>
      <c r="AX180">
        <f t="shared" ca="1" si="176"/>
        <v>0</v>
      </c>
      <c r="AY180">
        <f t="shared" ca="1" si="176"/>
        <v>0</v>
      </c>
      <c r="AZ180">
        <f t="shared" ca="1" si="177"/>
        <v>0</v>
      </c>
      <c r="BA180">
        <f t="shared" ca="1" si="177"/>
        <v>0</v>
      </c>
      <c r="BB180">
        <f t="shared" ca="1" si="177"/>
        <v>0</v>
      </c>
      <c r="BC180">
        <f t="shared" ca="1" si="177"/>
        <v>0</v>
      </c>
      <c r="BD180">
        <f t="shared" ca="1" si="177"/>
        <v>0</v>
      </c>
      <c r="BE180">
        <f t="shared" ca="1" si="177"/>
        <v>1</v>
      </c>
      <c r="BF180">
        <f t="shared" ca="1" si="177"/>
        <v>0</v>
      </c>
      <c r="BG180">
        <f t="shared" ca="1" si="177"/>
        <v>0</v>
      </c>
      <c r="BH180">
        <f t="shared" ca="1" si="177"/>
        <v>0</v>
      </c>
      <c r="BI180">
        <f t="shared" ca="1" si="177"/>
        <v>0</v>
      </c>
      <c r="BJ180">
        <f t="shared" ca="1" si="178"/>
        <v>1</v>
      </c>
      <c r="BK180">
        <f t="shared" ca="1" si="178"/>
        <v>0</v>
      </c>
      <c r="BL180">
        <f t="shared" ca="1" si="178"/>
        <v>0</v>
      </c>
      <c r="BM180">
        <f t="shared" ca="1" si="178"/>
        <v>0</v>
      </c>
      <c r="BN180">
        <f t="shared" ca="1" si="178"/>
        <v>0</v>
      </c>
      <c r="BO180">
        <f t="shared" ca="1" si="178"/>
        <v>0</v>
      </c>
      <c r="BP180">
        <f t="shared" ca="1" si="178"/>
        <v>0</v>
      </c>
      <c r="BQ180">
        <f t="shared" ca="1" si="178"/>
        <v>0</v>
      </c>
      <c r="BR180">
        <f t="shared" ca="1" si="178"/>
        <v>0</v>
      </c>
      <c r="BS180">
        <f t="shared" ca="1" si="178"/>
        <v>0</v>
      </c>
      <c r="BT180">
        <f t="shared" ca="1" si="179"/>
        <v>0</v>
      </c>
      <c r="BU180">
        <f t="shared" ca="1" si="179"/>
        <v>0</v>
      </c>
      <c r="BV180">
        <f t="shared" ca="1" si="179"/>
        <v>0</v>
      </c>
      <c r="BW180">
        <f t="shared" ca="1" si="179"/>
        <v>0</v>
      </c>
      <c r="BX180">
        <f t="shared" ca="1" si="179"/>
        <v>0</v>
      </c>
      <c r="BY180">
        <f t="shared" ca="1" si="179"/>
        <v>0</v>
      </c>
      <c r="BZ180">
        <f t="shared" ca="1" si="179"/>
        <v>0</v>
      </c>
      <c r="CA180">
        <f t="shared" ca="1" si="179"/>
        <v>0</v>
      </c>
      <c r="CB180">
        <f t="shared" ca="1" si="179"/>
        <v>0</v>
      </c>
      <c r="CC180">
        <f t="shared" ca="1" si="179"/>
        <v>0</v>
      </c>
      <c r="CD180">
        <f t="shared" ca="1" si="180"/>
        <v>0</v>
      </c>
      <c r="CE180">
        <f t="shared" ca="1" si="180"/>
        <v>0</v>
      </c>
      <c r="CF180">
        <f t="shared" ca="1" si="180"/>
        <v>0</v>
      </c>
      <c r="CG180">
        <f t="shared" ca="1" si="180"/>
        <v>0</v>
      </c>
      <c r="CH180">
        <f t="shared" ca="1" si="180"/>
        <v>0</v>
      </c>
      <c r="CI180">
        <f t="shared" ca="1" si="180"/>
        <v>0</v>
      </c>
      <c r="CJ180">
        <f t="shared" ca="1" si="180"/>
        <v>0</v>
      </c>
      <c r="CK180">
        <f t="shared" ca="1" si="180"/>
        <v>0</v>
      </c>
      <c r="CL180">
        <f t="shared" ca="1" si="180"/>
        <v>0</v>
      </c>
      <c r="CM180">
        <f t="shared" ca="1" si="180"/>
        <v>0</v>
      </c>
      <c r="CN180">
        <f t="shared" ca="1" si="181"/>
        <v>0</v>
      </c>
      <c r="CO180">
        <f t="shared" ca="1" si="181"/>
        <v>0</v>
      </c>
      <c r="CP180">
        <f t="shared" ca="1" si="181"/>
        <v>0</v>
      </c>
      <c r="CQ180">
        <f t="shared" ca="1" si="181"/>
        <v>0</v>
      </c>
      <c r="CR180">
        <f t="shared" ca="1" si="181"/>
        <v>0</v>
      </c>
      <c r="CS180">
        <f t="shared" ca="1" si="181"/>
        <v>0</v>
      </c>
      <c r="CT180">
        <f t="shared" ca="1" si="181"/>
        <v>0</v>
      </c>
      <c r="CU180">
        <f t="shared" ca="1" si="181"/>
        <v>0</v>
      </c>
      <c r="CV180">
        <f t="shared" ca="1" si="181"/>
        <v>0</v>
      </c>
      <c r="CW180">
        <f t="shared" ca="1" si="181"/>
        <v>0</v>
      </c>
    </row>
    <row r="181" spans="1:101" x14ac:dyDescent="0.25">
      <c r="A181" s="1" t="s">
        <v>274</v>
      </c>
      <c r="B181">
        <f t="shared" ca="1" si="172"/>
        <v>1</v>
      </c>
      <c r="C181">
        <f t="shared" ca="1" si="172"/>
        <v>0</v>
      </c>
      <c r="D181">
        <f t="shared" ca="1" si="172"/>
        <v>0</v>
      </c>
      <c r="E181">
        <f t="shared" ca="1" si="172"/>
        <v>0</v>
      </c>
      <c r="F181">
        <f t="shared" ca="1" si="172"/>
        <v>0</v>
      </c>
      <c r="G181">
        <f t="shared" ca="1" si="172"/>
        <v>0</v>
      </c>
      <c r="H181">
        <f t="shared" ca="1" si="172"/>
        <v>0</v>
      </c>
      <c r="I181">
        <f t="shared" ca="1" si="172"/>
        <v>0</v>
      </c>
      <c r="J181">
        <f t="shared" ca="1" si="172"/>
        <v>0</v>
      </c>
      <c r="K181">
        <f t="shared" ca="1" si="172"/>
        <v>0</v>
      </c>
      <c r="L181">
        <f t="shared" ca="1" si="173"/>
        <v>0</v>
      </c>
      <c r="M181">
        <f t="shared" ca="1" si="173"/>
        <v>0</v>
      </c>
      <c r="N181">
        <f t="shared" ca="1" si="173"/>
        <v>0</v>
      </c>
      <c r="O181">
        <f t="shared" ca="1" si="173"/>
        <v>0</v>
      </c>
      <c r="P181">
        <f t="shared" ca="1" si="173"/>
        <v>0</v>
      </c>
      <c r="Q181">
        <f t="shared" ca="1" si="173"/>
        <v>0</v>
      </c>
      <c r="R181">
        <f t="shared" ca="1" si="173"/>
        <v>0</v>
      </c>
      <c r="S181">
        <f t="shared" ca="1" si="173"/>
        <v>0</v>
      </c>
      <c r="T181">
        <f t="shared" ca="1" si="173"/>
        <v>0</v>
      </c>
      <c r="U181">
        <f t="shared" ca="1" si="173"/>
        <v>0</v>
      </c>
      <c r="V181">
        <f t="shared" ca="1" si="174"/>
        <v>0</v>
      </c>
      <c r="W181">
        <f t="shared" ca="1" si="174"/>
        <v>0</v>
      </c>
      <c r="X181">
        <f t="shared" ca="1" si="174"/>
        <v>0</v>
      </c>
      <c r="Y181">
        <f t="shared" ca="1" si="174"/>
        <v>0</v>
      </c>
      <c r="Z181">
        <f t="shared" ca="1" si="174"/>
        <v>0</v>
      </c>
      <c r="AA181">
        <f t="shared" ca="1" si="174"/>
        <v>0</v>
      </c>
      <c r="AB181">
        <f t="shared" ca="1" si="174"/>
        <v>0</v>
      </c>
      <c r="AC181">
        <f t="shared" ca="1" si="174"/>
        <v>0</v>
      </c>
      <c r="AD181">
        <f t="shared" ca="1" si="174"/>
        <v>0</v>
      </c>
      <c r="AE181">
        <f t="shared" ca="1" si="174"/>
        <v>1</v>
      </c>
      <c r="AF181">
        <f t="shared" ca="1" si="175"/>
        <v>0</v>
      </c>
      <c r="AG181">
        <f t="shared" ca="1" si="175"/>
        <v>0</v>
      </c>
      <c r="AH181">
        <f t="shared" ca="1" si="175"/>
        <v>0</v>
      </c>
      <c r="AI181">
        <f t="shared" ca="1" si="175"/>
        <v>0</v>
      </c>
      <c r="AJ181">
        <f t="shared" ca="1" si="175"/>
        <v>0</v>
      </c>
      <c r="AK181">
        <f t="shared" ca="1" si="175"/>
        <v>0</v>
      </c>
      <c r="AL181">
        <f t="shared" ca="1" si="175"/>
        <v>0</v>
      </c>
      <c r="AM181">
        <f t="shared" ca="1" si="175"/>
        <v>0</v>
      </c>
      <c r="AN181">
        <f t="shared" ca="1" si="175"/>
        <v>0</v>
      </c>
      <c r="AO181">
        <f t="shared" ca="1" si="175"/>
        <v>0</v>
      </c>
      <c r="AP181">
        <f t="shared" ca="1" si="176"/>
        <v>0</v>
      </c>
      <c r="AQ181">
        <f t="shared" ca="1" si="176"/>
        <v>0</v>
      </c>
      <c r="AR181">
        <f t="shared" ca="1" si="176"/>
        <v>0</v>
      </c>
      <c r="AS181">
        <f t="shared" ca="1" si="176"/>
        <v>0</v>
      </c>
      <c r="AT181">
        <f t="shared" ca="1" si="176"/>
        <v>0</v>
      </c>
      <c r="AU181">
        <f t="shared" ca="1" si="176"/>
        <v>0</v>
      </c>
      <c r="AV181">
        <f t="shared" ca="1" si="176"/>
        <v>0</v>
      </c>
      <c r="AW181">
        <f t="shared" ca="1" si="176"/>
        <v>0</v>
      </c>
      <c r="AX181">
        <f t="shared" ca="1" si="176"/>
        <v>0</v>
      </c>
      <c r="AY181">
        <f t="shared" ca="1" si="176"/>
        <v>0</v>
      </c>
      <c r="AZ181">
        <f t="shared" ca="1" si="177"/>
        <v>0</v>
      </c>
      <c r="BA181">
        <f t="shared" ca="1" si="177"/>
        <v>0</v>
      </c>
      <c r="BB181">
        <f t="shared" ca="1" si="177"/>
        <v>0</v>
      </c>
      <c r="BC181">
        <f t="shared" ca="1" si="177"/>
        <v>0</v>
      </c>
      <c r="BD181">
        <f t="shared" ca="1" si="177"/>
        <v>0</v>
      </c>
      <c r="BE181">
        <f t="shared" ca="1" si="177"/>
        <v>0</v>
      </c>
      <c r="BF181">
        <f t="shared" ca="1" si="177"/>
        <v>0</v>
      </c>
      <c r="BG181">
        <f t="shared" ca="1" si="177"/>
        <v>0</v>
      </c>
      <c r="BH181">
        <f t="shared" ca="1" si="177"/>
        <v>0</v>
      </c>
      <c r="BI181">
        <f t="shared" ca="1" si="177"/>
        <v>0</v>
      </c>
      <c r="BJ181">
        <f t="shared" ca="1" si="178"/>
        <v>0</v>
      </c>
      <c r="BK181">
        <f t="shared" ca="1" si="178"/>
        <v>0</v>
      </c>
      <c r="BL181">
        <f t="shared" ca="1" si="178"/>
        <v>0</v>
      </c>
      <c r="BM181">
        <f t="shared" ca="1" si="178"/>
        <v>0</v>
      </c>
      <c r="BN181">
        <f t="shared" ca="1" si="178"/>
        <v>0</v>
      </c>
      <c r="BO181">
        <f t="shared" ca="1" si="178"/>
        <v>0</v>
      </c>
      <c r="BP181">
        <f t="shared" ca="1" si="178"/>
        <v>0</v>
      </c>
      <c r="BQ181">
        <f t="shared" ca="1" si="178"/>
        <v>0</v>
      </c>
      <c r="BR181">
        <f t="shared" ca="1" si="178"/>
        <v>0</v>
      </c>
      <c r="BS181">
        <f t="shared" ca="1" si="178"/>
        <v>0</v>
      </c>
      <c r="BT181">
        <f t="shared" ca="1" si="179"/>
        <v>0</v>
      </c>
      <c r="BU181">
        <f t="shared" ca="1" si="179"/>
        <v>1</v>
      </c>
      <c r="BV181">
        <f t="shared" ca="1" si="179"/>
        <v>0</v>
      </c>
      <c r="BW181">
        <f t="shared" ca="1" si="179"/>
        <v>0</v>
      </c>
      <c r="BX181">
        <f t="shared" ca="1" si="179"/>
        <v>0</v>
      </c>
      <c r="BY181">
        <f t="shared" ca="1" si="179"/>
        <v>0</v>
      </c>
      <c r="BZ181">
        <f t="shared" ca="1" si="179"/>
        <v>0</v>
      </c>
      <c r="CA181">
        <f t="shared" ca="1" si="179"/>
        <v>0</v>
      </c>
      <c r="CB181">
        <f t="shared" ca="1" si="179"/>
        <v>0</v>
      </c>
      <c r="CC181">
        <f t="shared" ca="1" si="179"/>
        <v>0</v>
      </c>
      <c r="CD181">
        <f t="shared" ca="1" si="180"/>
        <v>0</v>
      </c>
      <c r="CE181">
        <f t="shared" ca="1" si="180"/>
        <v>0</v>
      </c>
      <c r="CF181">
        <f t="shared" ca="1" si="180"/>
        <v>1</v>
      </c>
      <c r="CG181">
        <f t="shared" ca="1" si="180"/>
        <v>0</v>
      </c>
      <c r="CH181">
        <f t="shared" ca="1" si="180"/>
        <v>0</v>
      </c>
      <c r="CI181">
        <f t="shared" ca="1" si="180"/>
        <v>0</v>
      </c>
      <c r="CJ181">
        <f t="shared" ca="1" si="180"/>
        <v>0</v>
      </c>
      <c r="CK181">
        <f t="shared" ca="1" si="180"/>
        <v>0</v>
      </c>
      <c r="CL181">
        <f t="shared" ca="1" si="180"/>
        <v>0</v>
      </c>
      <c r="CM181">
        <f t="shared" ca="1" si="180"/>
        <v>0</v>
      </c>
      <c r="CN181">
        <f t="shared" ca="1" si="181"/>
        <v>0</v>
      </c>
      <c r="CO181">
        <f t="shared" ca="1" si="181"/>
        <v>0</v>
      </c>
      <c r="CP181">
        <f t="shared" ca="1" si="181"/>
        <v>0</v>
      </c>
      <c r="CQ181">
        <f t="shared" ca="1" si="181"/>
        <v>0</v>
      </c>
      <c r="CR181">
        <f t="shared" ca="1" si="181"/>
        <v>0</v>
      </c>
      <c r="CS181">
        <f t="shared" ca="1" si="181"/>
        <v>0</v>
      </c>
      <c r="CT181">
        <f t="shared" ca="1" si="181"/>
        <v>0</v>
      </c>
      <c r="CU181">
        <f t="shared" ca="1" si="181"/>
        <v>0</v>
      </c>
      <c r="CV181">
        <f t="shared" ca="1" si="181"/>
        <v>0</v>
      </c>
      <c r="CW181">
        <f t="shared" ca="1" si="181"/>
        <v>0</v>
      </c>
    </row>
    <row r="182" spans="1:101" x14ac:dyDescent="0.25">
      <c r="A182" s="1" t="s">
        <v>275</v>
      </c>
      <c r="B182">
        <f t="shared" ca="1" si="172"/>
        <v>0</v>
      </c>
      <c r="C182">
        <f t="shared" ca="1" si="172"/>
        <v>0</v>
      </c>
      <c r="D182">
        <f t="shared" ca="1" si="172"/>
        <v>0</v>
      </c>
      <c r="E182">
        <f t="shared" ca="1" si="172"/>
        <v>0</v>
      </c>
      <c r="F182">
        <f t="shared" ca="1" si="172"/>
        <v>0</v>
      </c>
      <c r="G182">
        <f t="shared" ca="1" si="172"/>
        <v>0</v>
      </c>
      <c r="H182">
        <f t="shared" ca="1" si="172"/>
        <v>0</v>
      </c>
      <c r="I182">
        <f t="shared" ca="1" si="172"/>
        <v>0</v>
      </c>
      <c r="J182">
        <f t="shared" ca="1" si="172"/>
        <v>0</v>
      </c>
      <c r="K182">
        <f t="shared" ca="1" si="172"/>
        <v>0</v>
      </c>
      <c r="L182">
        <f t="shared" ca="1" si="173"/>
        <v>0</v>
      </c>
      <c r="M182">
        <f t="shared" ca="1" si="173"/>
        <v>1</v>
      </c>
      <c r="N182">
        <f t="shared" ca="1" si="173"/>
        <v>0</v>
      </c>
      <c r="O182">
        <f t="shared" ca="1" si="173"/>
        <v>0</v>
      </c>
      <c r="P182">
        <f t="shared" ca="1" si="173"/>
        <v>0</v>
      </c>
      <c r="Q182">
        <f t="shared" ca="1" si="173"/>
        <v>1</v>
      </c>
      <c r="R182">
        <f t="shared" ca="1" si="173"/>
        <v>0</v>
      </c>
      <c r="S182">
        <f t="shared" ca="1" si="173"/>
        <v>0</v>
      </c>
      <c r="T182">
        <f t="shared" ca="1" si="173"/>
        <v>0</v>
      </c>
      <c r="U182">
        <f t="shared" ca="1" si="173"/>
        <v>0</v>
      </c>
      <c r="V182">
        <f t="shared" ca="1" si="174"/>
        <v>0</v>
      </c>
      <c r="W182">
        <f t="shared" ca="1" si="174"/>
        <v>0</v>
      </c>
      <c r="X182">
        <f t="shared" ca="1" si="174"/>
        <v>0</v>
      </c>
      <c r="Y182">
        <f t="shared" ca="1" si="174"/>
        <v>0</v>
      </c>
      <c r="Z182">
        <f t="shared" ca="1" si="174"/>
        <v>0</v>
      </c>
      <c r="AA182">
        <f t="shared" ca="1" si="174"/>
        <v>0</v>
      </c>
      <c r="AB182">
        <f t="shared" ca="1" si="174"/>
        <v>0</v>
      </c>
      <c r="AC182">
        <f t="shared" ca="1" si="174"/>
        <v>1</v>
      </c>
      <c r="AD182">
        <f t="shared" ca="1" si="174"/>
        <v>0</v>
      </c>
      <c r="AE182">
        <f t="shared" ca="1" si="174"/>
        <v>0</v>
      </c>
      <c r="AF182">
        <f t="shared" ca="1" si="175"/>
        <v>0</v>
      </c>
      <c r="AG182">
        <f t="shared" ca="1" si="175"/>
        <v>0</v>
      </c>
      <c r="AH182">
        <f t="shared" ca="1" si="175"/>
        <v>1</v>
      </c>
      <c r="AI182">
        <f t="shared" ca="1" si="175"/>
        <v>0</v>
      </c>
      <c r="AJ182">
        <f t="shared" ca="1" si="175"/>
        <v>0</v>
      </c>
      <c r="AK182">
        <f t="shared" ca="1" si="175"/>
        <v>0</v>
      </c>
      <c r="AL182">
        <f t="shared" ca="1" si="175"/>
        <v>1</v>
      </c>
      <c r="AM182">
        <f t="shared" ca="1" si="175"/>
        <v>0</v>
      </c>
      <c r="AN182">
        <f t="shared" ca="1" si="175"/>
        <v>0</v>
      </c>
      <c r="AO182">
        <f t="shared" ca="1" si="175"/>
        <v>0</v>
      </c>
      <c r="AP182">
        <f t="shared" ca="1" si="176"/>
        <v>1</v>
      </c>
      <c r="AQ182">
        <f t="shared" ca="1" si="176"/>
        <v>0</v>
      </c>
      <c r="AR182">
        <f t="shared" ca="1" si="176"/>
        <v>0</v>
      </c>
      <c r="AS182">
        <f t="shared" ca="1" si="176"/>
        <v>0</v>
      </c>
      <c r="AT182">
        <f t="shared" ca="1" si="176"/>
        <v>0</v>
      </c>
      <c r="AU182">
        <f t="shared" ca="1" si="176"/>
        <v>0</v>
      </c>
      <c r="AV182">
        <f t="shared" ca="1" si="176"/>
        <v>0</v>
      </c>
      <c r="AW182">
        <f t="shared" ca="1" si="176"/>
        <v>0</v>
      </c>
      <c r="AX182">
        <f t="shared" ca="1" si="176"/>
        <v>0</v>
      </c>
      <c r="AY182">
        <f t="shared" ca="1" si="176"/>
        <v>0</v>
      </c>
      <c r="AZ182">
        <f t="shared" ca="1" si="177"/>
        <v>0</v>
      </c>
      <c r="BA182">
        <f t="shared" ca="1" si="177"/>
        <v>1</v>
      </c>
      <c r="BB182">
        <f t="shared" ca="1" si="177"/>
        <v>0</v>
      </c>
      <c r="BC182">
        <f t="shared" ca="1" si="177"/>
        <v>0</v>
      </c>
      <c r="BD182">
        <f t="shared" ca="1" si="177"/>
        <v>0</v>
      </c>
      <c r="BE182">
        <f t="shared" ca="1" si="177"/>
        <v>0</v>
      </c>
      <c r="BF182">
        <f t="shared" ca="1" si="177"/>
        <v>0</v>
      </c>
      <c r="BG182">
        <f t="shared" ca="1" si="177"/>
        <v>0</v>
      </c>
      <c r="BH182">
        <f t="shared" ca="1" si="177"/>
        <v>0</v>
      </c>
      <c r="BI182">
        <f t="shared" ca="1" si="177"/>
        <v>0</v>
      </c>
      <c r="BJ182">
        <f t="shared" ca="1" si="178"/>
        <v>0</v>
      </c>
      <c r="BK182">
        <f t="shared" ca="1" si="178"/>
        <v>0</v>
      </c>
      <c r="BL182">
        <f t="shared" ca="1" si="178"/>
        <v>0</v>
      </c>
      <c r="BM182">
        <f t="shared" ca="1" si="178"/>
        <v>0</v>
      </c>
      <c r="BN182">
        <f t="shared" ca="1" si="178"/>
        <v>0</v>
      </c>
      <c r="BO182">
        <f t="shared" ca="1" si="178"/>
        <v>0</v>
      </c>
      <c r="BP182">
        <f t="shared" ca="1" si="178"/>
        <v>0</v>
      </c>
      <c r="BQ182">
        <f t="shared" ca="1" si="178"/>
        <v>0</v>
      </c>
      <c r="BR182">
        <f t="shared" ca="1" si="178"/>
        <v>0</v>
      </c>
      <c r="BS182">
        <f t="shared" ca="1" si="178"/>
        <v>0</v>
      </c>
      <c r="BT182">
        <f t="shared" ca="1" si="179"/>
        <v>0</v>
      </c>
      <c r="BU182">
        <f t="shared" ca="1" si="179"/>
        <v>0</v>
      </c>
      <c r="BV182">
        <f t="shared" ca="1" si="179"/>
        <v>0</v>
      </c>
      <c r="BW182">
        <f t="shared" ca="1" si="179"/>
        <v>0</v>
      </c>
      <c r="BX182">
        <f t="shared" ca="1" si="179"/>
        <v>0</v>
      </c>
      <c r="BY182">
        <f t="shared" ca="1" si="179"/>
        <v>1</v>
      </c>
      <c r="BZ182">
        <f t="shared" ca="1" si="179"/>
        <v>0</v>
      </c>
      <c r="CA182">
        <f t="shared" ca="1" si="179"/>
        <v>1</v>
      </c>
      <c r="CB182">
        <f t="shared" ca="1" si="179"/>
        <v>0</v>
      </c>
      <c r="CC182">
        <f t="shared" ca="1" si="179"/>
        <v>0</v>
      </c>
      <c r="CD182">
        <f t="shared" ca="1" si="180"/>
        <v>0</v>
      </c>
      <c r="CE182">
        <f t="shared" ca="1" si="180"/>
        <v>0</v>
      </c>
      <c r="CF182">
        <f t="shared" ca="1" si="180"/>
        <v>0</v>
      </c>
      <c r="CG182">
        <f t="shared" ca="1" si="180"/>
        <v>0</v>
      </c>
      <c r="CH182">
        <f t="shared" ca="1" si="180"/>
        <v>0</v>
      </c>
      <c r="CI182">
        <f t="shared" ca="1" si="180"/>
        <v>0</v>
      </c>
      <c r="CJ182">
        <f t="shared" ca="1" si="180"/>
        <v>0</v>
      </c>
      <c r="CK182">
        <f t="shared" ca="1" si="180"/>
        <v>0</v>
      </c>
      <c r="CL182">
        <f t="shared" ca="1" si="180"/>
        <v>0</v>
      </c>
      <c r="CM182">
        <f t="shared" ca="1" si="180"/>
        <v>0</v>
      </c>
      <c r="CN182">
        <f t="shared" ca="1" si="181"/>
        <v>1</v>
      </c>
      <c r="CO182">
        <f t="shared" ca="1" si="181"/>
        <v>1</v>
      </c>
      <c r="CP182">
        <f t="shared" ca="1" si="181"/>
        <v>0</v>
      </c>
      <c r="CQ182">
        <f t="shared" ca="1" si="181"/>
        <v>0</v>
      </c>
      <c r="CR182">
        <f t="shared" ca="1" si="181"/>
        <v>1</v>
      </c>
      <c r="CS182">
        <f t="shared" ca="1" si="181"/>
        <v>0</v>
      </c>
      <c r="CT182">
        <f t="shared" ca="1" si="181"/>
        <v>0</v>
      </c>
      <c r="CU182">
        <f t="shared" ca="1" si="181"/>
        <v>0</v>
      </c>
      <c r="CV182">
        <f t="shared" ca="1" si="181"/>
        <v>0</v>
      </c>
      <c r="CW182">
        <f t="shared" ca="1" si="181"/>
        <v>0</v>
      </c>
    </row>
    <row r="183" spans="1:101" x14ac:dyDescent="0.25">
      <c r="A183" s="1" t="s">
        <v>276</v>
      </c>
      <c r="B183">
        <f t="shared" ca="1" si="172"/>
        <v>0</v>
      </c>
      <c r="C183">
        <f t="shared" ca="1" si="172"/>
        <v>0</v>
      </c>
      <c r="D183">
        <f t="shared" ca="1" si="172"/>
        <v>0</v>
      </c>
      <c r="E183">
        <f t="shared" ca="1" si="172"/>
        <v>0</v>
      </c>
      <c r="F183">
        <f t="shared" ca="1" si="172"/>
        <v>0</v>
      </c>
      <c r="G183">
        <f t="shared" ca="1" si="172"/>
        <v>0</v>
      </c>
      <c r="H183">
        <f t="shared" ca="1" si="172"/>
        <v>0</v>
      </c>
      <c r="I183">
        <f t="shared" ca="1" si="172"/>
        <v>0</v>
      </c>
      <c r="J183">
        <f t="shared" ca="1" si="172"/>
        <v>0</v>
      </c>
      <c r="K183">
        <f t="shared" ca="1" si="172"/>
        <v>0</v>
      </c>
      <c r="L183">
        <f t="shared" ca="1" si="173"/>
        <v>0</v>
      </c>
      <c r="M183">
        <f t="shared" ca="1" si="173"/>
        <v>0</v>
      </c>
      <c r="N183">
        <f t="shared" ca="1" si="173"/>
        <v>0</v>
      </c>
      <c r="O183">
        <f t="shared" ca="1" si="173"/>
        <v>1</v>
      </c>
      <c r="P183">
        <f t="shared" ca="1" si="173"/>
        <v>0</v>
      </c>
      <c r="Q183">
        <f t="shared" ca="1" si="173"/>
        <v>0</v>
      </c>
      <c r="R183">
        <f t="shared" ca="1" si="173"/>
        <v>0</v>
      </c>
      <c r="S183">
        <f t="shared" ca="1" si="173"/>
        <v>0</v>
      </c>
      <c r="T183">
        <f t="shared" ca="1" si="173"/>
        <v>0</v>
      </c>
      <c r="U183">
        <f t="shared" ca="1" si="173"/>
        <v>0</v>
      </c>
      <c r="V183">
        <f t="shared" ca="1" si="174"/>
        <v>0</v>
      </c>
      <c r="W183">
        <f t="shared" ca="1" si="174"/>
        <v>0</v>
      </c>
      <c r="X183">
        <f t="shared" ca="1" si="174"/>
        <v>0</v>
      </c>
      <c r="Y183">
        <f t="shared" ca="1" si="174"/>
        <v>0</v>
      </c>
      <c r="Z183">
        <f t="shared" ca="1" si="174"/>
        <v>0</v>
      </c>
      <c r="AA183">
        <f t="shared" ca="1" si="174"/>
        <v>0</v>
      </c>
      <c r="AB183">
        <f t="shared" ca="1" si="174"/>
        <v>0</v>
      </c>
      <c r="AC183">
        <f t="shared" ca="1" si="174"/>
        <v>0</v>
      </c>
      <c r="AD183">
        <f t="shared" ca="1" si="174"/>
        <v>0</v>
      </c>
      <c r="AE183">
        <f t="shared" ca="1" si="174"/>
        <v>0</v>
      </c>
      <c r="AF183">
        <f t="shared" ca="1" si="175"/>
        <v>0</v>
      </c>
      <c r="AG183">
        <f t="shared" ca="1" si="175"/>
        <v>1</v>
      </c>
      <c r="AH183">
        <f t="shared" ca="1" si="175"/>
        <v>0</v>
      </c>
      <c r="AI183">
        <f t="shared" ca="1" si="175"/>
        <v>0</v>
      </c>
      <c r="AJ183">
        <f t="shared" ca="1" si="175"/>
        <v>0</v>
      </c>
      <c r="AK183">
        <f t="shared" ca="1" si="175"/>
        <v>0</v>
      </c>
      <c r="AL183">
        <f t="shared" ca="1" si="175"/>
        <v>0</v>
      </c>
      <c r="AM183">
        <f t="shared" ca="1" si="175"/>
        <v>0</v>
      </c>
      <c r="AN183">
        <f t="shared" ca="1" si="175"/>
        <v>0</v>
      </c>
      <c r="AO183">
        <f t="shared" ca="1" si="175"/>
        <v>0</v>
      </c>
      <c r="AP183">
        <f t="shared" ca="1" si="176"/>
        <v>0</v>
      </c>
      <c r="AQ183">
        <f t="shared" ca="1" si="176"/>
        <v>0</v>
      </c>
      <c r="AR183">
        <f t="shared" ca="1" si="176"/>
        <v>0</v>
      </c>
      <c r="AS183">
        <f t="shared" ca="1" si="176"/>
        <v>0</v>
      </c>
      <c r="AT183">
        <f t="shared" ca="1" si="176"/>
        <v>0</v>
      </c>
      <c r="AU183">
        <f t="shared" ca="1" si="176"/>
        <v>0</v>
      </c>
      <c r="AV183">
        <f t="shared" ca="1" si="176"/>
        <v>0</v>
      </c>
      <c r="AW183">
        <f t="shared" ca="1" si="176"/>
        <v>0</v>
      </c>
      <c r="AX183">
        <f t="shared" ca="1" si="176"/>
        <v>0</v>
      </c>
      <c r="AY183">
        <f t="shared" ca="1" si="176"/>
        <v>0</v>
      </c>
      <c r="AZ183">
        <f t="shared" ca="1" si="177"/>
        <v>0</v>
      </c>
      <c r="BA183">
        <f t="shared" ca="1" si="177"/>
        <v>1</v>
      </c>
      <c r="BB183">
        <f t="shared" ca="1" si="177"/>
        <v>0</v>
      </c>
      <c r="BC183">
        <f t="shared" ca="1" si="177"/>
        <v>0</v>
      </c>
      <c r="BD183">
        <f t="shared" ca="1" si="177"/>
        <v>0</v>
      </c>
      <c r="BE183">
        <f t="shared" ca="1" si="177"/>
        <v>0</v>
      </c>
      <c r="BF183">
        <f t="shared" ca="1" si="177"/>
        <v>0</v>
      </c>
      <c r="BG183">
        <f t="shared" ca="1" si="177"/>
        <v>1</v>
      </c>
      <c r="BH183">
        <f t="shared" ca="1" si="177"/>
        <v>0</v>
      </c>
      <c r="BI183">
        <f t="shared" ca="1" si="177"/>
        <v>0</v>
      </c>
      <c r="BJ183">
        <f t="shared" ca="1" si="178"/>
        <v>0</v>
      </c>
      <c r="BK183">
        <f t="shared" ca="1" si="178"/>
        <v>1</v>
      </c>
      <c r="BL183">
        <f t="shared" ca="1" si="178"/>
        <v>0</v>
      </c>
      <c r="BM183">
        <f t="shared" ca="1" si="178"/>
        <v>1</v>
      </c>
      <c r="BN183">
        <f t="shared" ca="1" si="178"/>
        <v>0</v>
      </c>
      <c r="BO183">
        <f t="shared" ca="1" si="178"/>
        <v>0</v>
      </c>
      <c r="BP183">
        <f t="shared" ca="1" si="178"/>
        <v>0</v>
      </c>
      <c r="BQ183">
        <f t="shared" ca="1" si="178"/>
        <v>0</v>
      </c>
      <c r="BR183">
        <f t="shared" ca="1" si="178"/>
        <v>0</v>
      </c>
      <c r="BS183">
        <f t="shared" ca="1" si="178"/>
        <v>0</v>
      </c>
      <c r="BT183">
        <f t="shared" ca="1" si="179"/>
        <v>0</v>
      </c>
      <c r="BU183">
        <f t="shared" ca="1" si="179"/>
        <v>0</v>
      </c>
      <c r="BV183">
        <f t="shared" ca="1" si="179"/>
        <v>1</v>
      </c>
      <c r="BW183">
        <f t="shared" ca="1" si="179"/>
        <v>0</v>
      </c>
      <c r="BX183">
        <f t="shared" ca="1" si="179"/>
        <v>0</v>
      </c>
      <c r="BY183">
        <f t="shared" ca="1" si="179"/>
        <v>0</v>
      </c>
      <c r="BZ183">
        <f t="shared" ca="1" si="179"/>
        <v>0</v>
      </c>
      <c r="CA183">
        <f t="shared" ca="1" si="179"/>
        <v>0</v>
      </c>
      <c r="CB183">
        <f t="shared" ca="1" si="179"/>
        <v>0</v>
      </c>
      <c r="CC183">
        <f t="shared" ca="1" si="179"/>
        <v>0</v>
      </c>
      <c r="CD183">
        <f t="shared" ca="1" si="180"/>
        <v>0</v>
      </c>
      <c r="CE183">
        <f t="shared" ca="1" si="180"/>
        <v>0</v>
      </c>
      <c r="CF183">
        <f t="shared" ca="1" si="180"/>
        <v>0</v>
      </c>
      <c r="CG183">
        <f t="shared" ca="1" si="180"/>
        <v>0</v>
      </c>
      <c r="CH183">
        <f t="shared" ca="1" si="180"/>
        <v>0</v>
      </c>
      <c r="CI183">
        <f t="shared" ca="1" si="180"/>
        <v>0</v>
      </c>
      <c r="CJ183">
        <f t="shared" ca="1" si="180"/>
        <v>0</v>
      </c>
      <c r="CK183">
        <f t="shared" ca="1" si="180"/>
        <v>0</v>
      </c>
      <c r="CL183">
        <f t="shared" ca="1" si="180"/>
        <v>0</v>
      </c>
      <c r="CM183">
        <f t="shared" ca="1" si="180"/>
        <v>0</v>
      </c>
      <c r="CN183">
        <f t="shared" ca="1" si="181"/>
        <v>0</v>
      </c>
      <c r="CO183">
        <f t="shared" ca="1" si="181"/>
        <v>0</v>
      </c>
      <c r="CP183">
        <f t="shared" ca="1" si="181"/>
        <v>0</v>
      </c>
      <c r="CQ183">
        <f t="shared" ca="1" si="181"/>
        <v>0</v>
      </c>
      <c r="CR183">
        <f t="shared" ca="1" si="181"/>
        <v>0</v>
      </c>
      <c r="CS183">
        <f t="shared" ca="1" si="181"/>
        <v>0</v>
      </c>
      <c r="CT183">
        <f t="shared" ca="1" si="181"/>
        <v>0</v>
      </c>
      <c r="CU183">
        <f t="shared" ca="1" si="181"/>
        <v>0</v>
      </c>
      <c r="CV183">
        <f t="shared" ca="1" si="181"/>
        <v>0</v>
      </c>
      <c r="CW183">
        <f t="shared" ca="1" si="181"/>
        <v>0</v>
      </c>
    </row>
    <row r="184" spans="1:101" x14ac:dyDescent="0.25">
      <c r="A184" s="1" t="s">
        <v>277</v>
      </c>
      <c r="B184">
        <f t="shared" ca="1" si="172"/>
        <v>0</v>
      </c>
      <c r="C184">
        <f t="shared" ca="1" si="172"/>
        <v>0</v>
      </c>
      <c r="D184">
        <f t="shared" ca="1" si="172"/>
        <v>0</v>
      </c>
      <c r="E184">
        <f t="shared" ca="1" si="172"/>
        <v>0</v>
      </c>
      <c r="F184">
        <f t="shared" ca="1" si="172"/>
        <v>0</v>
      </c>
      <c r="G184">
        <f t="shared" ca="1" si="172"/>
        <v>0</v>
      </c>
      <c r="H184">
        <f t="shared" ca="1" si="172"/>
        <v>0</v>
      </c>
      <c r="I184">
        <f t="shared" ca="1" si="172"/>
        <v>0</v>
      </c>
      <c r="J184">
        <f t="shared" ca="1" si="172"/>
        <v>0</v>
      </c>
      <c r="K184">
        <f t="shared" ca="1" si="172"/>
        <v>0</v>
      </c>
      <c r="L184">
        <f t="shared" ca="1" si="173"/>
        <v>0</v>
      </c>
      <c r="M184">
        <f t="shared" ca="1" si="173"/>
        <v>0</v>
      </c>
      <c r="N184">
        <f t="shared" ca="1" si="173"/>
        <v>0</v>
      </c>
      <c r="O184">
        <f t="shared" ca="1" si="173"/>
        <v>0</v>
      </c>
      <c r="P184">
        <f t="shared" ca="1" si="173"/>
        <v>0</v>
      </c>
      <c r="Q184">
        <f t="shared" ca="1" si="173"/>
        <v>0</v>
      </c>
      <c r="R184">
        <f t="shared" ca="1" si="173"/>
        <v>0</v>
      </c>
      <c r="S184">
        <f t="shared" ca="1" si="173"/>
        <v>0</v>
      </c>
      <c r="T184">
        <f t="shared" ca="1" si="173"/>
        <v>0</v>
      </c>
      <c r="U184">
        <f t="shared" ca="1" si="173"/>
        <v>0</v>
      </c>
      <c r="V184">
        <f t="shared" ca="1" si="174"/>
        <v>0</v>
      </c>
      <c r="W184">
        <f t="shared" ca="1" si="174"/>
        <v>0</v>
      </c>
      <c r="X184">
        <f t="shared" ca="1" si="174"/>
        <v>0</v>
      </c>
      <c r="Y184">
        <f t="shared" ca="1" si="174"/>
        <v>1</v>
      </c>
      <c r="Z184">
        <f t="shared" ca="1" si="174"/>
        <v>0</v>
      </c>
      <c r="AA184">
        <f t="shared" ca="1" si="174"/>
        <v>0</v>
      </c>
      <c r="AB184">
        <f t="shared" ca="1" si="174"/>
        <v>0</v>
      </c>
      <c r="AC184">
        <f t="shared" ca="1" si="174"/>
        <v>0</v>
      </c>
      <c r="AD184">
        <f t="shared" ca="1" si="174"/>
        <v>0</v>
      </c>
      <c r="AE184">
        <f t="shared" ca="1" si="174"/>
        <v>0</v>
      </c>
      <c r="AF184">
        <f t="shared" ca="1" si="175"/>
        <v>0</v>
      </c>
      <c r="AG184">
        <f t="shared" ca="1" si="175"/>
        <v>0</v>
      </c>
      <c r="AH184">
        <f t="shared" ca="1" si="175"/>
        <v>0</v>
      </c>
      <c r="AI184">
        <f t="shared" ca="1" si="175"/>
        <v>0</v>
      </c>
      <c r="AJ184">
        <f t="shared" ca="1" si="175"/>
        <v>0</v>
      </c>
      <c r="AK184">
        <f t="shared" ca="1" si="175"/>
        <v>0</v>
      </c>
      <c r="AL184">
        <f t="shared" ca="1" si="175"/>
        <v>0</v>
      </c>
      <c r="AM184">
        <f t="shared" ca="1" si="175"/>
        <v>0</v>
      </c>
      <c r="AN184">
        <f t="shared" ca="1" si="175"/>
        <v>0</v>
      </c>
      <c r="AO184">
        <f t="shared" ca="1" si="175"/>
        <v>0</v>
      </c>
      <c r="AP184">
        <f t="shared" ca="1" si="176"/>
        <v>0</v>
      </c>
      <c r="AQ184">
        <f t="shared" ca="1" si="176"/>
        <v>0</v>
      </c>
      <c r="AR184">
        <f t="shared" ca="1" si="176"/>
        <v>0</v>
      </c>
      <c r="AS184">
        <f t="shared" ca="1" si="176"/>
        <v>0</v>
      </c>
      <c r="AT184">
        <f t="shared" ca="1" si="176"/>
        <v>0</v>
      </c>
      <c r="AU184">
        <f t="shared" ca="1" si="176"/>
        <v>1</v>
      </c>
      <c r="AV184">
        <f t="shared" ca="1" si="176"/>
        <v>0</v>
      </c>
      <c r="AW184">
        <f t="shared" ca="1" si="176"/>
        <v>0</v>
      </c>
      <c r="AX184">
        <f t="shared" ca="1" si="176"/>
        <v>0</v>
      </c>
      <c r="AY184">
        <f t="shared" ca="1" si="176"/>
        <v>0</v>
      </c>
      <c r="AZ184">
        <f t="shared" ca="1" si="177"/>
        <v>0</v>
      </c>
      <c r="BA184">
        <f t="shared" ca="1" si="177"/>
        <v>0</v>
      </c>
      <c r="BB184">
        <f t="shared" ca="1" si="177"/>
        <v>0</v>
      </c>
      <c r="BC184">
        <f t="shared" ca="1" si="177"/>
        <v>0</v>
      </c>
      <c r="BD184">
        <f t="shared" ca="1" si="177"/>
        <v>0</v>
      </c>
      <c r="BE184">
        <f t="shared" ca="1" si="177"/>
        <v>0</v>
      </c>
      <c r="BF184">
        <f t="shared" ca="1" si="177"/>
        <v>0</v>
      </c>
      <c r="BG184">
        <f t="shared" ca="1" si="177"/>
        <v>0</v>
      </c>
      <c r="BH184">
        <f t="shared" ca="1" si="177"/>
        <v>0</v>
      </c>
      <c r="BI184">
        <f t="shared" ca="1" si="177"/>
        <v>0</v>
      </c>
      <c r="BJ184">
        <f t="shared" ca="1" si="178"/>
        <v>0</v>
      </c>
      <c r="BK184">
        <f t="shared" ca="1" si="178"/>
        <v>0</v>
      </c>
      <c r="BL184">
        <f t="shared" ca="1" si="178"/>
        <v>0</v>
      </c>
      <c r="BM184">
        <f t="shared" ca="1" si="178"/>
        <v>0</v>
      </c>
      <c r="BN184">
        <f t="shared" ca="1" si="178"/>
        <v>0</v>
      </c>
      <c r="BO184">
        <f t="shared" ca="1" si="178"/>
        <v>1</v>
      </c>
      <c r="BP184">
        <f t="shared" ca="1" si="178"/>
        <v>0</v>
      </c>
      <c r="BQ184">
        <f t="shared" ca="1" si="178"/>
        <v>0</v>
      </c>
      <c r="BR184">
        <f t="shared" ca="1" si="178"/>
        <v>0</v>
      </c>
      <c r="BS184">
        <f t="shared" ca="1" si="178"/>
        <v>0</v>
      </c>
      <c r="BT184">
        <f t="shared" ca="1" si="179"/>
        <v>0</v>
      </c>
      <c r="BU184">
        <f t="shared" ca="1" si="179"/>
        <v>1</v>
      </c>
      <c r="BV184">
        <f t="shared" ca="1" si="179"/>
        <v>0</v>
      </c>
      <c r="BW184">
        <f t="shared" ca="1" si="179"/>
        <v>0</v>
      </c>
      <c r="BX184">
        <f t="shared" ca="1" si="179"/>
        <v>0</v>
      </c>
      <c r="BY184">
        <f t="shared" ca="1" si="179"/>
        <v>0</v>
      </c>
      <c r="BZ184">
        <f t="shared" ca="1" si="179"/>
        <v>0</v>
      </c>
      <c r="CA184">
        <f t="shared" ca="1" si="179"/>
        <v>0</v>
      </c>
      <c r="CB184">
        <f t="shared" ca="1" si="179"/>
        <v>0</v>
      </c>
      <c r="CC184">
        <f t="shared" ca="1" si="179"/>
        <v>0</v>
      </c>
      <c r="CD184">
        <f t="shared" ca="1" si="180"/>
        <v>0</v>
      </c>
      <c r="CE184">
        <f t="shared" ca="1" si="180"/>
        <v>0</v>
      </c>
      <c r="CF184">
        <f t="shared" ca="1" si="180"/>
        <v>0</v>
      </c>
      <c r="CG184">
        <f t="shared" ca="1" si="180"/>
        <v>1</v>
      </c>
      <c r="CH184">
        <f t="shared" ca="1" si="180"/>
        <v>0</v>
      </c>
      <c r="CI184">
        <f t="shared" ca="1" si="180"/>
        <v>0</v>
      </c>
      <c r="CJ184">
        <f t="shared" ca="1" si="180"/>
        <v>1</v>
      </c>
      <c r="CK184">
        <f t="shared" ca="1" si="180"/>
        <v>0</v>
      </c>
      <c r="CL184">
        <f t="shared" ca="1" si="180"/>
        <v>0</v>
      </c>
      <c r="CM184">
        <f t="shared" ca="1" si="180"/>
        <v>0</v>
      </c>
      <c r="CN184">
        <f t="shared" ca="1" si="181"/>
        <v>1</v>
      </c>
      <c r="CO184">
        <f t="shared" ca="1" si="181"/>
        <v>0</v>
      </c>
      <c r="CP184">
        <f t="shared" ca="1" si="181"/>
        <v>0</v>
      </c>
      <c r="CQ184">
        <f t="shared" ca="1" si="181"/>
        <v>0</v>
      </c>
      <c r="CR184">
        <f t="shared" ca="1" si="181"/>
        <v>1</v>
      </c>
      <c r="CS184">
        <f t="shared" ca="1" si="181"/>
        <v>0</v>
      </c>
      <c r="CT184">
        <f t="shared" ca="1" si="181"/>
        <v>0</v>
      </c>
      <c r="CU184">
        <f t="shared" ca="1" si="181"/>
        <v>0</v>
      </c>
      <c r="CV184">
        <f t="shared" ca="1" si="181"/>
        <v>0</v>
      </c>
      <c r="CW184">
        <f t="shared" ca="1" si="181"/>
        <v>0</v>
      </c>
    </row>
    <row r="185" spans="1:101" x14ac:dyDescent="0.25">
      <c r="A185" s="1" t="s">
        <v>278</v>
      </c>
      <c r="B185">
        <f t="shared" ca="1" si="172"/>
        <v>0</v>
      </c>
      <c r="C185">
        <f t="shared" ca="1" si="172"/>
        <v>0</v>
      </c>
      <c r="D185">
        <f t="shared" ca="1" si="172"/>
        <v>0</v>
      </c>
      <c r="E185">
        <f t="shared" ca="1" si="172"/>
        <v>0</v>
      </c>
      <c r="F185">
        <f t="shared" ca="1" si="172"/>
        <v>1</v>
      </c>
      <c r="G185">
        <f t="shared" ca="1" si="172"/>
        <v>0</v>
      </c>
      <c r="H185">
        <f t="shared" ca="1" si="172"/>
        <v>0</v>
      </c>
      <c r="I185">
        <f t="shared" ca="1" si="172"/>
        <v>0</v>
      </c>
      <c r="J185">
        <f t="shared" ca="1" si="172"/>
        <v>0</v>
      </c>
      <c r="K185">
        <f t="shared" ca="1" si="172"/>
        <v>0</v>
      </c>
      <c r="L185">
        <f t="shared" ca="1" si="173"/>
        <v>0</v>
      </c>
      <c r="M185">
        <f t="shared" ca="1" si="173"/>
        <v>0</v>
      </c>
      <c r="N185">
        <f t="shared" ca="1" si="173"/>
        <v>1</v>
      </c>
      <c r="O185">
        <f t="shared" ca="1" si="173"/>
        <v>0</v>
      </c>
      <c r="P185">
        <f t="shared" ca="1" si="173"/>
        <v>0</v>
      </c>
      <c r="Q185">
        <f t="shared" ca="1" si="173"/>
        <v>0</v>
      </c>
      <c r="R185">
        <f t="shared" ca="1" si="173"/>
        <v>0</v>
      </c>
      <c r="S185">
        <f t="shared" ca="1" si="173"/>
        <v>0</v>
      </c>
      <c r="T185">
        <f t="shared" ca="1" si="173"/>
        <v>0</v>
      </c>
      <c r="U185">
        <f t="shared" ca="1" si="173"/>
        <v>0</v>
      </c>
      <c r="V185">
        <f t="shared" ca="1" si="174"/>
        <v>0</v>
      </c>
      <c r="W185">
        <f t="shared" ca="1" si="174"/>
        <v>0</v>
      </c>
      <c r="X185">
        <f t="shared" ca="1" si="174"/>
        <v>0</v>
      </c>
      <c r="Y185">
        <f t="shared" ca="1" si="174"/>
        <v>0</v>
      </c>
      <c r="Z185">
        <f t="shared" ca="1" si="174"/>
        <v>0</v>
      </c>
      <c r="AA185">
        <f t="shared" ca="1" si="174"/>
        <v>0</v>
      </c>
      <c r="AB185">
        <f t="shared" ca="1" si="174"/>
        <v>0</v>
      </c>
      <c r="AC185">
        <f t="shared" ca="1" si="174"/>
        <v>0</v>
      </c>
      <c r="AD185">
        <f t="shared" ca="1" si="174"/>
        <v>0</v>
      </c>
      <c r="AE185">
        <f t="shared" ca="1" si="174"/>
        <v>1</v>
      </c>
      <c r="AF185">
        <f t="shared" ca="1" si="175"/>
        <v>0</v>
      </c>
      <c r="AG185">
        <f t="shared" ca="1" si="175"/>
        <v>0</v>
      </c>
      <c r="AH185">
        <f t="shared" ca="1" si="175"/>
        <v>1</v>
      </c>
      <c r="AI185">
        <f t="shared" ca="1" si="175"/>
        <v>0</v>
      </c>
      <c r="AJ185">
        <f t="shared" ca="1" si="175"/>
        <v>0</v>
      </c>
      <c r="AK185">
        <f t="shared" ca="1" si="175"/>
        <v>0</v>
      </c>
      <c r="AL185">
        <f t="shared" ca="1" si="175"/>
        <v>1</v>
      </c>
      <c r="AM185">
        <f t="shared" ca="1" si="175"/>
        <v>0</v>
      </c>
      <c r="AN185">
        <f t="shared" ca="1" si="175"/>
        <v>0</v>
      </c>
      <c r="AO185">
        <f t="shared" ca="1" si="175"/>
        <v>0</v>
      </c>
      <c r="AP185">
        <f t="shared" ca="1" si="176"/>
        <v>1</v>
      </c>
      <c r="AQ185">
        <f t="shared" ca="1" si="176"/>
        <v>0</v>
      </c>
      <c r="AR185">
        <f t="shared" ca="1" si="176"/>
        <v>0</v>
      </c>
      <c r="AS185">
        <f t="shared" ca="1" si="176"/>
        <v>0</v>
      </c>
      <c r="AT185">
        <f t="shared" ca="1" si="176"/>
        <v>0</v>
      </c>
      <c r="AU185">
        <f t="shared" ca="1" si="176"/>
        <v>0</v>
      </c>
      <c r="AV185">
        <f t="shared" ca="1" si="176"/>
        <v>0</v>
      </c>
      <c r="AW185">
        <f t="shared" ca="1" si="176"/>
        <v>0</v>
      </c>
      <c r="AX185">
        <f t="shared" ca="1" si="176"/>
        <v>0</v>
      </c>
      <c r="AY185">
        <f t="shared" ca="1" si="176"/>
        <v>0</v>
      </c>
      <c r="AZ185">
        <f t="shared" ca="1" si="177"/>
        <v>0</v>
      </c>
      <c r="BA185">
        <f t="shared" ca="1" si="177"/>
        <v>0</v>
      </c>
      <c r="BB185">
        <f t="shared" ca="1" si="177"/>
        <v>0</v>
      </c>
      <c r="BC185">
        <f t="shared" ca="1" si="177"/>
        <v>0</v>
      </c>
      <c r="BD185">
        <f t="shared" ca="1" si="177"/>
        <v>0</v>
      </c>
      <c r="BE185">
        <f t="shared" ca="1" si="177"/>
        <v>0</v>
      </c>
      <c r="BF185">
        <f t="shared" ca="1" si="177"/>
        <v>0</v>
      </c>
      <c r="BG185">
        <f t="shared" ca="1" si="177"/>
        <v>0</v>
      </c>
      <c r="BH185">
        <f t="shared" ca="1" si="177"/>
        <v>0</v>
      </c>
      <c r="BI185">
        <f t="shared" ca="1" si="177"/>
        <v>0</v>
      </c>
      <c r="BJ185">
        <f t="shared" ca="1" si="178"/>
        <v>0</v>
      </c>
      <c r="BK185">
        <f t="shared" ca="1" si="178"/>
        <v>0</v>
      </c>
      <c r="BL185">
        <f t="shared" ca="1" si="178"/>
        <v>0</v>
      </c>
      <c r="BM185">
        <f t="shared" ca="1" si="178"/>
        <v>0</v>
      </c>
      <c r="BN185">
        <f t="shared" ca="1" si="178"/>
        <v>0</v>
      </c>
      <c r="BO185">
        <f t="shared" ca="1" si="178"/>
        <v>0</v>
      </c>
      <c r="BP185">
        <f t="shared" ca="1" si="178"/>
        <v>0</v>
      </c>
      <c r="BQ185">
        <f t="shared" ca="1" si="178"/>
        <v>0</v>
      </c>
      <c r="BR185">
        <f t="shared" ca="1" si="178"/>
        <v>0</v>
      </c>
      <c r="BS185">
        <f t="shared" ca="1" si="178"/>
        <v>0</v>
      </c>
      <c r="BT185">
        <f t="shared" ca="1" si="179"/>
        <v>0</v>
      </c>
      <c r="BU185">
        <f t="shared" ca="1" si="179"/>
        <v>0</v>
      </c>
      <c r="BV185">
        <f t="shared" ca="1" si="179"/>
        <v>0</v>
      </c>
      <c r="BW185">
        <f t="shared" ca="1" si="179"/>
        <v>0</v>
      </c>
      <c r="BX185">
        <f t="shared" ca="1" si="179"/>
        <v>0</v>
      </c>
      <c r="BY185">
        <f t="shared" ca="1" si="179"/>
        <v>1</v>
      </c>
      <c r="BZ185">
        <f t="shared" ca="1" si="179"/>
        <v>0</v>
      </c>
      <c r="CA185">
        <f t="shared" ca="1" si="179"/>
        <v>0</v>
      </c>
      <c r="CB185">
        <f t="shared" ca="1" si="179"/>
        <v>1</v>
      </c>
      <c r="CC185">
        <f t="shared" ca="1" si="179"/>
        <v>0</v>
      </c>
      <c r="CD185">
        <f t="shared" ca="1" si="180"/>
        <v>0</v>
      </c>
      <c r="CE185">
        <f t="shared" ca="1" si="180"/>
        <v>0</v>
      </c>
      <c r="CF185">
        <f t="shared" ca="1" si="180"/>
        <v>0</v>
      </c>
      <c r="CG185">
        <f t="shared" ca="1" si="180"/>
        <v>0</v>
      </c>
      <c r="CH185">
        <f t="shared" ca="1" si="180"/>
        <v>0</v>
      </c>
      <c r="CI185">
        <f t="shared" ca="1" si="180"/>
        <v>0</v>
      </c>
      <c r="CJ185">
        <f t="shared" ca="1" si="180"/>
        <v>0</v>
      </c>
      <c r="CK185">
        <f t="shared" ca="1" si="180"/>
        <v>0</v>
      </c>
      <c r="CL185">
        <f t="shared" ca="1" si="180"/>
        <v>1</v>
      </c>
      <c r="CM185">
        <f t="shared" ca="1" si="180"/>
        <v>1</v>
      </c>
      <c r="CN185">
        <f t="shared" ca="1" si="181"/>
        <v>0</v>
      </c>
      <c r="CO185">
        <f t="shared" ca="1" si="181"/>
        <v>0</v>
      </c>
      <c r="CP185">
        <f t="shared" ca="1" si="181"/>
        <v>0</v>
      </c>
      <c r="CQ185">
        <f t="shared" ca="1" si="181"/>
        <v>0</v>
      </c>
      <c r="CR185">
        <f t="shared" ca="1" si="181"/>
        <v>0</v>
      </c>
      <c r="CS185">
        <f t="shared" ca="1" si="181"/>
        <v>0</v>
      </c>
      <c r="CT185">
        <f t="shared" ca="1" si="181"/>
        <v>0</v>
      </c>
      <c r="CU185">
        <f t="shared" ca="1" si="181"/>
        <v>0</v>
      </c>
      <c r="CV185">
        <f t="shared" ca="1" si="181"/>
        <v>0</v>
      </c>
      <c r="CW185">
        <f t="shared" ca="1" si="181"/>
        <v>0</v>
      </c>
    </row>
    <row r="186" spans="1:101" x14ac:dyDescent="0.25">
      <c r="A186" s="1" t="s">
        <v>279</v>
      </c>
      <c r="B186">
        <f t="shared" ca="1" si="172"/>
        <v>0</v>
      </c>
      <c r="C186">
        <f t="shared" ca="1" si="172"/>
        <v>0</v>
      </c>
      <c r="D186">
        <f t="shared" ca="1" si="172"/>
        <v>0</v>
      </c>
      <c r="E186">
        <f t="shared" ca="1" si="172"/>
        <v>0</v>
      </c>
      <c r="F186">
        <f t="shared" ca="1" si="172"/>
        <v>0</v>
      </c>
      <c r="G186">
        <f t="shared" ca="1" si="172"/>
        <v>0</v>
      </c>
      <c r="H186">
        <f t="shared" ca="1" si="172"/>
        <v>0</v>
      </c>
      <c r="I186">
        <f t="shared" ca="1" si="172"/>
        <v>0</v>
      </c>
      <c r="J186">
        <f t="shared" ca="1" si="172"/>
        <v>0</v>
      </c>
      <c r="K186">
        <f t="shared" ca="1" si="172"/>
        <v>0</v>
      </c>
      <c r="L186">
        <f t="shared" ca="1" si="173"/>
        <v>0</v>
      </c>
      <c r="M186">
        <f t="shared" ca="1" si="173"/>
        <v>0</v>
      </c>
      <c r="N186">
        <f t="shared" ca="1" si="173"/>
        <v>0</v>
      </c>
      <c r="O186">
        <f t="shared" ca="1" si="173"/>
        <v>0</v>
      </c>
      <c r="P186">
        <f t="shared" ca="1" si="173"/>
        <v>0</v>
      </c>
      <c r="Q186">
        <f t="shared" ca="1" si="173"/>
        <v>0</v>
      </c>
      <c r="R186">
        <f t="shared" ca="1" si="173"/>
        <v>0</v>
      </c>
      <c r="S186">
        <f t="shared" ca="1" si="173"/>
        <v>0</v>
      </c>
      <c r="T186">
        <f t="shared" ca="1" si="173"/>
        <v>0</v>
      </c>
      <c r="U186">
        <f t="shared" ca="1" si="173"/>
        <v>0</v>
      </c>
      <c r="V186">
        <f t="shared" ca="1" si="174"/>
        <v>0</v>
      </c>
      <c r="W186">
        <f t="shared" ca="1" si="174"/>
        <v>0</v>
      </c>
      <c r="X186">
        <f t="shared" ca="1" si="174"/>
        <v>0</v>
      </c>
      <c r="Y186">
        <f t="shared" ca="1" si="174"/>
        <v>0</v>
      </c>
      <c r="Z186">
        <f t="shared" ca="1" si="174"/>
        <v>0</v>
      </c>
      <c r="AA186">
        <f t="shared" ca="1" si="174"/>
        <v>0</v>
      </c>
      <c r="AB186">
        <f t="shared" ca="1" si="174"/>
        <v>0</v>
      </c>
      <c r="AC186">
        <f t="shared" ca="1" si="174"/>
        <v>0</v>
      </c>
      <c r="AD186">
        <f t="shared" ca="1" si="174"/>
        <v>0</v>
      </c>
      <c r="AE186">
        <f t="shared" ca="1" si="174"/>
        <v>0</v>
      </c>
      <c r="AF186">
        <f t="shared" ca="1" si="175"/>
        <v>0</v>
      </c>
      <c r="AG186">
        <f t="shared" ca="1" si="175"/>
        <v>1</v>
      </c>
      <c r="AH186">
        <f t="shared" ca="1" si="175"/>
        <v>0</v>
      </c>
      <c r="AI186">
        <f t="shared" ca="1" si="175"/>
        <v>0</v>
      </c>
      <c r="AJ186">
        <f t="shared" ca="1" si="175"/>
        <v>0</v>
      </c>
      <c r="AK186">
        <f t="shared" ca="1" si="175"/>
        <v>0</v>
      </c>
      <c r="AL186">
        <f t="shared" ca="1" si="175"/>
        <v>0</v>
      </c>
      <c r="AM186">
        <f t="shared" ca="1" si="175"/>
        <v>0</v>
      </c>
      <c r="AN186">
        <f t="shared" ca="1" si="175"/>
        <v>0</v>
      </c>
      <c r="AO186">
        <f t="shared" ca="1" si="175"/>
        <v>0</v>
      </c>
      <c r="AP186">
        <f t="shared" ca="1" si="176"/>
        <v>0</v>
      </c>
      <c r="AQ186">
        <f t="shared" ca="1" si="176"/>
        <v>1</v>
      </c>
      <c r="AR186">
        <f t="shared" ca="1" si="176"/>
        <v>1</v>
      </c>
      <c r="AS186">
        <f t="shared" ca="1" si="176"/>
        <v>0</v>
      </c>
      <c r="AT186">
        <f t="shared" ca="1" si="176"/>
        <v>0</v>
      </c>
      <c r="AU186">
        <f t="shared" ca="1" si="176"/>
        <v>0</v>
      </c>
      <c r="AV186">
        <f t="shared" ca="1" si="176"/>
        <v>0</v>
      </c>
      <c r="AW186">
        <f t="shared" ca="1" si="176"/>
        <v>0</v>
      </c>
      <c r="AX186">
        <f t="shared" ca="1" si="176"/>
        <v>0</v>
      </c>
      <c r="AY186">
        <f t="shared" ca="1" si="176"/>
        <v>0</v>
      </c>
      <c r="AZ186">
        <f t="shared" ca="1" si="177"/>
        <v>0</v>
      </c>
      <c r="BA186">
        <f t="shared" ca="1" si="177"/>
        <v>0</v>
      </c>
      <c r="BB186">
        <f t="shared" ca="1" si="177"/>
        <v>0</v>
      </c>
      <c r="BC186">
        <f t="shared" ca="1" si="177"/>
        <v>1</v>
      </c>
      <c r="BD186">
        <f t="shared" ca="1" si="177"/>
        <v>0</v>
      </c>
      <c r="BE186">
        <f t="shared" ca="1" si="177"/>
        <v>0</v>
      </c>
      <c r="BF186">
        <f t="shared" ca="1" si="177"/>
        <v>0</v>
      </c>
      <c r="BG186">
        <f t="shared" ca="1" si="177"/>
        <v>0</v>
      </c>
      <c r="BH186">
        <f t="shared" ca="1" si="177"/>
        <v>1</v>
      </c>
      <c r="BI186">
        <f t="shared" ca="1" si="177"/>
        <v>0</v>
      </c>
      <c r="BJ186">
        <f t="shared" ca="1" si="178"/>
        <v>0</v>
      </c>
      <c r="BK186">
        <f t="shared" ca="1" si="178"/>
        <v>0</v>
      </c>
      <c r="BL186">
        <f t="shared" ca="1" si="178"/>
        <v>0</v>
      </c>
      <c r="BM186">
        <f t="shared" ca="1" si="178"/>
        <v>0</v>
      </c>
      <c r="BN186">
        <f t="shared" ca="1" si="178"/>
        <v>0</v>
      </c>
      <c r="BO186">
        <f t="shared" ca="1" si="178"/>
        <v>0</v>
      </c>
      <c r="BP186">
        <f t="shared" ca="1" si="178"/>
        <v>0</v>
      </c>
      <c r="BQ186">
        <f t="shared" ca="1" si="178"/>
        <v>1</v>
      </c>
      <c r="BR186">
        <f t="shared" ca="1" si="178"/>
        <v>0</v>
      </c>
      <c r="BS186">
        <f t="shared" ca="1" si="178"/>
        <v>0</v>
      </c>
      <c r="BT186">
        <f t="shared" ca="1" si="179"/>
        <v>0</v>
      </c>
      <c r="BU186">
        <f t="shared" ca="1" si="179"/>
        <v>0</v>
      </c>
      <c r="BV186">
        <f t="shared" ca="1" si="179"/>
        <v>0</v>
      </c>
      <c r="BW186">
        <f t="shared" ca="1" si="179"/>
        <v>0</v>
      </c>
      <c r="BX186">
        <f t="shared" ca="1" si="179"/>
        <v>0</v>
      </c>
      <c r="BY186">
        <f t="shared" ca="1" si="179"/>
        <v>0</v>
      </c>
      <c r="BZ186">
        <f t="shared" ca="1" si="179"/>
        <v>1</v>
      </c>
      <c r="CA186">
        <f t="shared" ca="1" si="179"/>
        <v>0</v>
      </c>
      <c r="CB186">
        <f t="shared" ca="1" si="179"/>
        <v>0</v>
      </c>
      <c r="CC186">
        <f t="shared" ca="1" si="179"/>
        <v>0</v>
      </c>
      <c r="CD186">
        <f t="shared" ca="1" si="180"/>
        <v>0</v>
      </c>
      <c r="CE186">
        <f t="shared" ca="1" si="180"/>
        <v>0</v>
      </c>
      <c r="CF186">
        <f t="shared" ca="1" si="180"/>
        <v>0</v>
      </c>
      <c r="CG186">
        <f t="shared" ca="1" si="180"/>
        <v>0</v>
      </c>
      <c r="CH186">
        <f t="shared" ca="1" si="180"/>
        <v>0</v>
      </c>
      <c r="CI186">
        <f t="shared" ca="1" si="180"/>
        <v>1</v>
      </c>
      <c r="CJ186">
        <f t="shared" ca="1" si="180"/>
        <v>0</v>
      </c>
      <c r="CK186">
        <f t="shared" ca="1" si="180"/>
        <v>0</v>
      </c>
      <c r="CL186">
        <f t="shared" ca="1" si="180"/>
        <v>0</v>
      </c>
      <c r="CM186">
        <f t="shared" ca="1" si="180"/>
        <v>0</v>
      </c>
      <c r="CN186">
        <f t="shared" ca="1" si="181"/>
        <v>0</v>
      </c>
      <c r="CO186">
        <f t="shared" ca="1" si="181"/>
        <v>0</v>
      </c>
      <c r="CP186">
        <f t="shared" ca="1" si="181"/>
        <v>0</v>
      </c>
      <c r="CQ186">
        <f t="shared" ca="1" si="181"/>
        <v>0</v>
      </c>
      <c r="CR186">
        <f t="shared" ca="1" si="181"/>
        <v>0</v>
      </c>
      <c r="CS186">
        <f t="shared" ca="1" si="181"/>
        <v>0</v>
      </c>
      <c r="CT186">
        <f t="shared" ca="1" si="181"/>
        <v>0</v>
      </c>
      <c r="CU186">
        <f t="shared" ca="1" si="181"/>
        <v>0</v>
      </c>
      <c r="CV186">
        <f t="shared" ca="1" si="181"/>
        <v>0</v>
      </c>
      <c r="CW186">
        <f t="shared" ca="1" si="181"/>
        <v>0</v>
      </c>
    </row>
    <row r="187" spans="1:101" x14ac:dyDescent="0.25">
      <c r="A187" s="1" t="s">
        <v>280</v>
      </c>
      <c r="B187">
        <f t="shared" ca="1" si="172"/>
        <v>0</v>
      </c>
      <c r="C187">
        <f t="shared" ca="1" si="172"/>
        <v>0</v>
      </c>
      <c r="D187">
        <f t="shared" ca="1" si="172"/>
        <v>1</v>
      </c>
      <c r="E187">
        <f t="shared" ca="1" si="172"/>
        <v>0</v>
      </c>
      <c r="F187">
        <f t="shared" ca="1" si="172"/>
        <v>0</v>
      </c>
      <c r="G187">
        <f t="shared" ca="1" si="172"/>
        <v>0</v>
      </c>
      <c r="H187">
        <f t="shared" ca="1" si="172"/>
        <v>0</v>
      </c>
      <c r="I187">
        <f t="shared" ca="1" si="172"/>
        <v>0</v>
      </c>
      <c r="J187">
        <f t="shared" ca="1" si="172"/>
        <v>0</v>
      </c>
      <c r="K187">
        <f t="shared" ca="1" si="172"/>
        <v>0</v>
      </c>
      <c r="L187">
        <f t="shared" ca="1" si="173"/>
        <v>0</v>
      </c>
      <c r="M187">
        <f t="shared" ca="1" si="173"/>
        <v>0</v>
      </c>
      <c r="N187">
        <f t="shared" ca="1" si="173"/>
        <v>1</v>
      </c>
      <c r="O187">
        <f t="shared" ca="1" si="173"/>
        <v>1</v>
      </c>
      <c r="P187">
        <f t="shared" ca="1" si="173"/>
        <v>0</v>
      </c>
      <c r="Q187">
        <f t="shared" ca="1" si="173"/>
        <v>1</v>
      </c>
      <c r="R187">
        <f t="shared" ca="1" si="173"/>
        <v>0</v>
      </c>
      <c r="S187">
        <f t="shared" ca="1" si="173"/>
        <v>1</v>
      </c>
      <c r="T187">
        <f t="shared" ca="1" si="173"/>
        <v>0</v>
      </c>
      <c r="U187">
        <f t="shared" ca="1" si="173"/>
        <v>0</v>
      </c>
      <c r="V187">
        <f t="shared" ca="1" si="174"/>
        <v>1</v>
      </c>
      <c r="W187">
        <f t="shared" ca="1" si="174"/>
        <v>0</v>
      </c>
      <c r="X187">
        <f t="shared" ca="1" si="174"/>
        <v>0</v>
      </c>
      <c r="Y187">
        <f t="shared" ca="1" si="174"/>
        <v>0</v>
      </c>
      <c r="Z187">
        <f t="shared" ca="1" si="174"/>
        <v>0</v>
      </c>
      <c r="AA187">
        <f t="shared" ca="1" si="174"/>
        <v>0</v>
      </c>
      <c r="AB187">
        <f t="shared" ca="1" si="174"/>
        <v>1</v>
      </c>
      <c r="AC187">
        <f t="shared" ca="1" si="174"/>
        <v>0</v>
      </c>
      <c r="AD187">
        <f t="shared" ca="1" si="174"/>
        <v>0</v>
      </c>
      <c r="AE187">
        <f t="shared" ca="1" si="174"/>
        <v>0</v>
      </c>
      <c r="AF187">
        <f t="shared" ca="1" si="175"/>
        <v>0</v>
      </c>
      <c r="AG187">
        <f t="shared" ca="1" si="175"/>
        <v>0</v>
      </c>
      <c r="AH187">
        <f t="shared" ca="1" si="175"/>
        <v>0</v>
      </c>
      <c r="AI187">
        <f t="shared" ca="1" si="175"/>
        <v>0</v>
      </c>
      <c r="AJ187">
        <f t="shared" ca="1" si="175"/>
        <v>0</v>
      </c>
      <c r="AK187">
        <f t="shared" ca="1" si="175"/>
        <v>0</v>
      </c>
      <c r="AL187">
        <f t="shared" ca="1" si="175"/>
        <v>0</v>
      </c>
      <c r="AM187">
        <f t="shared" ca="1" si="175"/>
        <v>0</v>
      </c>
      <c r="AN187">
        <f t="shared" ca="1" si="175"/>
        <v>0</v>
      </c>
      <c r="AO187">
        <f t="shared" ca="1" si="175"/>
        <v>1</v>
      </c>
      <c r="AP187">
        <f t="shared" ca="1" si="176"/>
        <v>0</v>
      </c>
      <c r="AQ187">
        <f t="shared" ca="1" si="176"/>
        <v>0</v>
      </c>
      <c r="AR187">
        <f t="shared" ca="1" si="176"/>
        <v>0</v>
      </c>
      <c r="AS187">
        <f t="shared" ca="1" si="176"/>
        <v>0</v>
      </c>
      <c r="AT187">
        <f t="shared" ca="1" si="176"/>
        <v>0</v>
      </c>
      <c r="AU187">
        <f t="shared" ca="1" si="176"/>
        <v>0</v>
      </c>
      <c r="AV187">
        <f t="shared" ca="1" si="176"/>
        <v>0</v>
      </c>
      <c r="AW187">
        <f t="shared" ca="1" si="176"/>
        <v>0</v>
      </c>
      <c r="AX187">
        <f t="shared" ca="1" si="176"/>
        <v>0</v>
      </c>
      <c r="AY187">
        <f t="shared" ca="1" si="176"/>
        <v>0</v>
      </c>
      <c r="AZ187">
        <f t="shared" ca="1" si="177"/>
        <v>0</v>
      </c>
      <c r="BA187">
        <f t="shared" ca="1" si="177"/>
        <v>0</v>
      </c>
      <c r="BB187">
        <f t="shared" ca="1" si="177"/>
        <v>0</v>
      </c>
      <c r="BC187">
        <f t="shared" ca="1" si="177"/>
        <v>0</v>
      </c>
      <c r="BD187">
        <f t="shared" ca="1" si="177"/>
        <v>0</v>
      </c>
      <c r="BE187">
        <f t="shared" ca="1" si="177"/>
        <v>0</v>
      </c>
      <c r="BF187">
        <f t="shared" ca="1" si="177"/>
        <v>0</v>
      </c>
      <c r="BG187">
        <f t="shared" ca="1" si="177"/>
        <v>1</v>
      </c>
      <c r="BH187">
        <f t="shared" ca="1" si="177"/>
        <v>0</v>
      </c>
      <c r="BI187">
        <f t="shared" ca="1" si="177"/>
        <v>0</v>
      </c>
      <c r="BJ187">
        <f t="shared" ca="1" si="178"/>
        <v>0</v>
      </c>
      <c r="BK187">
        <f t="shared" ca="1" si="178"/>
        <v>0</v>
      </c>
      <c r="BL187">
        <f t="shared" ca="1" si="178"/>
        <v>0</v>
      </c>
      <c r="BM187">
        <f t="shared" ca="1" si="178"/>
        <v>0</v>
      </c>
      <c r="BN187">
        <f t="shared" ca="1" si="178"/>
        <v>0</v>
      </c>
      <c r="BO187">
        <f t="shared" ca="1" si="178"/>
        <v>0</v>
      </c>
      <c r="BP187">
        <f t="shared" ca="1" si="178"/>
        <v>0</v>
      </c>
      <c r="BQ187">
        <f t="shared" ca="1" si="178"/>
        <v>0</v>
      </c>
      <c r="BR187">
        <f t="shared" ca="1" si="178"/>
        <v>0</v>
      </c>
      <c r="BS187">
        <f t="shared" ca="1" si="178"/>
        <v>0</v>
      </c>
      <c r="BT187">
        <f t="shared" ca="1" si="179"/>
        <v>0</v>
      </c>
      <c r="BU187">
        <f t="shared" ca="1" si="179"/>
        <v>0</v>
      </c>
      <c r="BV187">
        <f t="shared" ca="1" si="179"/>
        <v>0</v>
      </c>
      <c r="BW187">
        <f t="shared" ca="1" si="179"/>
        <v>0</v>
      </c>
      <c r="BX187">
        <f t="shared" ca="1" si="179"/>
        <v>0</v>
      </c>
      <c r="BY187">
        <f t="shared" ca="1" si="179"/>
        <v>0</v>
      </c>
      <c r="BZ187">
        <f t="shared" ca="1" si="179"/>
        <v>0</v>
      </c>
      <c r="CA187">
        <f t="shared" ca="1" si="179"/>
        <v>0</v>
      </c>
      <c r="CB187">
        <f t="shared" ca="1" si="179"/>
        <v>0</v>
      </c>
      <c r="CC187">
        <f t="shared" ca="1" si="179"/>
        <v>0</v>
      </c>
      <c r="CD187">
        <f t="shared" ca="1" si="180"/>
        <v>0</v>
      </c>
      <c r="CE187">
        <f t="shared" ca="1" si="180"/>
        <v>0</v>
      </c>
      <c r="CF187">
        <f t="shared" ca="1" si="180"/>
        <v>1</v>
      </c>
      <c r="CG187">
        <f t="shared" ca="1" si="180"/>
        <v>0</v>
      </c>
      <c r="CH187">
        <f t="shared" ca="1" si="180"/>
        <v>0</v>
      </c>
      <c r="CI187">
        <f t="shared" ca="1" si="180"/>
        <v>0</v>
      </c>
      <c r="CJ187">
        <f t="shared" ca="1" si="180"/>
        <v>0</v>
      </c>
      <c r="CK187">
        <f t="shared" ca="1" si="180"/>
        <v>0</v>
      </c>
      <c r="CL187">
        <f t="shared" ca="1" si="180"/>
        <v>0</v>
      </c>
      <c r="CM187">
        <f t="shared" ca="1" si="180"/>
        <v>0</v>
      </c>
      <c r="CN187">
        <f t="shared" ca="1" si="181"/>
        <v>0</v>
      </c>
      <c r="CO187">
        <f t="shared" ca="1" si="181"/>
        <v>0</v>
      </c>
      <c r="CP187">
        <f t="shared" ca="1" si="181"/>
        <v>0</v>
      </c>
      <c r="CQ187">
        <f t="shared" ca="1" si="181"/>
        <v>0</v>
      </c>
      <c r="CR187">
        <f t="shared" ca="1" si="181"/>
        <v>0</v>
      </c>
      <c r="CS187">
        <f t="shared" ca="1" si="181"/>
        <v>0</v>
      </c>
      <c r="CT187">
        <f t="shared" ca="1" si="181"/>
        <v>0</v>
      </c>
      <c r="CU187">
        <f t="shared" ca="1" si="181"/>
        <v>0</v>
      </c>
      <c r="CV187">
        <f t="shared" ca="1" si="181"/>
        <v>1</v>
      </c>
      <c r="CW187">
        <f t="shared" ca="1" si="181"/>
        <v>0</v>
      </c>
    </row>
    <row r="188" spans="1:101" x14ac:dyDescent="0.25">
      <c r="A188" s="1" t="s">
        <v>281</v>
      </c>
      <c r="B188">
        <f t="shared" ca="1" si="172"/>
        <v>0</v>
      </c>
      <c r="C188">
        <f t="shared" ca="1" si="172"/>
        <v>0</v>
      </c>
      <c r="D188">
        <f t="shared" ca="1" si="172"/>
        <v>0</v>
      </c>
      <c r="E188">
        <f t="shared" ca="1" si="172"/>
        <v>0</v>
      </c>
      <c r="F188">
        <f t="shared" ca="1" si="172"/>
        <v>0</v>
      </c>
      <c r="G188">
        <f t="shared" ca="1" si="172"/>
        <v>0</v>
      </c>
      <c r="H188">
        <f t="shared" ca="1" si="172"/>
        <v>0</v>
      </c>
      <c r="I188">
        <f t="shared" ca="1" si="172"/>
        <v>1</v>
      </c>
      <c r="J188">
        <f t="shared" ca="1" si="172"/>
        <v>0</v>
      </c>
      <c r="K188">
        <f t="shared" ca="1" si="172"/>
        <v>0</v>
      </c>
      <c r="L188">
        <f t="shared" ca="1" si="173"/>
        <v>0</v>
      </c>
      <c r="M188">
        <f t="shared" ca="1" si="173"/>
        <v>0</v>
      </c>
      <c r="N188">
        <f t="shared" ca="1" si="173"/>
        <v>0</v>
      </c>
      <c r="O188">
        <f t="shared" ca="1" si="173"/>
        <v>1</v>
      </c>
      <c r="P188">
        <f t="shared" ca="1" si="173"/>
        <v>0</v>
      </c>
      <c r="Q188">
        <f t="shared" ca="1" si="173"/>
        <v>0</v>
      </c>
      <c r="R188">
        <f t="shared" ca="1" si="173"/>
        <v>1</v>
      </c>
      <c r="S188">
        <f t="shared" ca="1" si="173"/>
        <v>0</v>
      </c>
      <c r="T188">
        <f t="shared" ca="1" si="173"/>
        <v>0</v>
      </c>
      <c r="U188">
        <f t="shared" ca="1" si="173"/>
        <v>0</v>
      </c>
      <c r="V188">
        <f t="shared" ca="1" si="174"/>
        <v>0</v>
      </c>
      <c r="W188">
        <f t="shared" ca="1" si="174"/>
        <v>0</v>
      </c>
      <c r="X188">
        <f t="shared" ca="1" si="174"/>
        <v>0</v>
      </c>
      <c r="Y188">
        <f t="shared" ca="1" si="174"/>
        <v>0</v>
      </c>
      <c r="Z188">
        <f t="shared" ca="1" si="174"/>
        <v>0</v>
      </c>
      <c r="AA188">
        <f t="shared" ca="1" si="174"/>
        <v>0</v>
      </c>
      <c r="AB188">
        <f t="shared" ca="1" si="174"/>
        <v>0</v>
      </c>
      <c r="AC188">
        <f t="shared" ca="1" si="174"/>
        <v>0</v>
      </c>
      <c r="AD188">
        <f t="shared" ca="1" si="174"/>
        <v>0</v>
      </c>
      <c r="AE188">
        <f t="shared" ca="1" si="174"/>
        <v>0</v>
      </c>
      <c r="AF188">
        <f t="shared" ca="1" si="175"/>
        <v>0</v>
      </c>
      <c r="AG188">
        <f t="shared" ca="1" si="175"/>
        <v>0</v>
      </c>
      <c r="AH188">
        <f t="shared" ca="1" si="175"/>
        <v>0</v>
      </c>
      <c r="AI188">
        <f t="shared" ca="1" si="175"/>
        <v>1</v>
      </c>
      <c r="AJ188">
        <f t="shared" ca="1" si="175"/>
        <v>1</v>
      </c>
      <c r="AK188">
        <f t="shared" ca="1" si="175"/>
        <v>0</v>
      </c>
      <c r="AL188">
        <f t="shared" ca="1" si="175"/>
        <v>0</v>
      </c>
      <c r="AM188">
        <f t="shared" ca="1" si="175"/>
        <v>1</v>
      </c>
      <c r="AN188">
        <f t="shared" ca="1" si="175"/>
        <v>0</v>
      </c>
      <c r="AO188">
        <f t="shared" ca="1" si="175"/>
        <v>0</v>
      </c>
      <c r="AP188">
        <f t="shared" ca="1" si="176"/>
        <v>0</v>
      </c>
      <c r="AQ188">
        <f t="shared" ca="1" si="176"/>
        <v>0</v>
      </c>
      <c r="AR188">
        <f t="shared" ca="1" si="176"/>
        <v>0</v>
      </c>
      <c r="AS188">
        <f t="shared" ca="1" si="176"/>
        <v>0</v>
      </c>
      <c r="AT188">
        <f t="shared" ca="1" si="176"/>
        <v>0</v>
      </c>
      <c r="AU188">
        <f t="shared" ca="1" si="176"/>
        <v>0</v>
      </c>
      <c r="AV188">
        <f t="shared" ca="1" si="176"/>
        <v>0</v>
      </c>
      <c r="AW188">
        <f t="shared" ca="1" si="176"/>
        <v>0</v>
      </c>
      <c r="AX188">
        <f t="shared" ca="1" si="176"/>
        <v>0</v>
      </c>
      <c r="AY188">
        <f t="shared" ca="1" si="176"/>
        <v>1</v>
      </c>
      <c r="AZ188">
        <f t="shared" ca="1" si="177"/>
        <v>0</v>
      </c>
      <c r="BA188">
        <f t="shared" ca="1" si="177"/>
        <v>0</v>
      </c>
      <c r="BB188">
        <f t="shared" ca="1" si="177"/>
        <v>0</v>
      </c>
      <c r="BC188">
        <f t="shared" ca="1" si="177"/>
        <v>0</v>
      </c>
      <c r="BD188">
        <f t="shared" ca="1" si="177"/>
        <v>0</v>
      </c>
      <c r="BE188">
        <f t="shared" ca="1" si="177"/>
        <v>0</v>
      </c>
      <c r="BF188">
        <f t="shared" ca="1" si="177"/>
        <v>0</v>
      </c>
      <c r="BG188">
        <f t="shared" ca="1" si="177"/>
        <v>0</v>
      </c>
      <c r="BH188">
        <f t="shared" ca="1" si="177"/>
        <v>1</v>
      </c>
      <c r="BI188">
        <f t="shared" ca="1" si="177"/>
        <v>0</v>
      </c>
      <c r="BJ188">
        <f t="shared" ca="1" si="178"/>
        <v>0</v>
      </c>
      <c r="BK188">
        <f t="shared" ca="1" si="178"/>
        <v>0</v>
      </c>
      <c r="BL188">
        <f t="shared" ca="1" si="178"/>
        <v>0</v>
      </c>
      <c r="BM188">
        <f t="shared" ca="1" si="178"/>
        <v>0</v>
      </c>
      <c r="BN188">
        <f t="shared" ca="1" si="178"/>
        <v>0</v>
      </c>
      <c r="BO188">
        <f t="shared" ca="1" si="178"/>
        <v>0</v>
      </c>
      <c r="BP188">
        <f t="shared" ca="1" si="178"/>
        <v>0</v>
      </c>
      <c r="BQ188">
        <f t="shared" ca="1" si="178"/>
        <v>0</v>
      </c>
      <c r="BR188">
        <f t="shared" ca="1" si="178"/>
        <v>1</v>
      </c>
      <c r="BS188">
        <f t="shared" ca="1" si="178"/>
        <v>0</v>
      </c>
      <c r="BT188">
        <f t="shared" ca="1" si="179"/>
        <v>0</v>
      </c>
      <c r="BU188">
        <f t="shared" ca="1" si="179"/>
        <v>1</v>
      </c>
      <c r="BV188">
        <f t="shared" ca="1" si="179"/>
        <v>0</v>
      </c>
      <c r="BW188">
        <f t="shared" ca="1" si="179"/>
        <v>0</v>
      </c>
      <c r="BX188">
        <f t="shared" ca="1" si="179"/>
        <v>0</v>
      </c>
      <c r="BY188">
        <f t="shared" ca="1" si="179"/>
        <v>0</v>
      </c>
      <c r="BZ188">
        <f t="shared" ca="1" si="179"/>
        <v>0</v>
      </c>
      <c r="CA188">
        <f t="shared" ca="1" si="179"/>
        <v>0</v>
      </c>
      <c r="CB188">
        <f t="shared" ca="1" si="179"/>
        <v>0</v>
      </c>
      <c r="CC188">
        <f t="shared" ca="1" si="179"/>
        <v>0</v>
      </c>
      <c r="CD188">
        <f t="shared" ca="1" si="180"/>
        <v>0</v>
      </c>
      <c r="CE188">
        <f t="shared" ca="1" si="180"/>
        <v>0</v>
      </c>
      <c r="CF188">
        <f t="shared" ca="1" si="180"/>
        <v>0</v>
      </c>
      <c r="CG188">
        <f t="shared" ca="1" si="180"/>
        <v>0</v>
      </c>
      <c r="CH188">
        <f t="shared" ca="1" si="180"/>
        <v>0</v>
      </c>
      <c r="CI188">
        <f t="shared" ca="1" si="180"/>
        <v>0</v>
      </c>
      <c r="CJ188">
        <f t="shared" ca="1" si="180"/>
        <v>0</v>
      </c>
      <c r="CK188">
        <f t="shared" ca="1" si="180"/>
        <v>0</v>
      </c>
      <c r="CL188">
        <f t="shared" ca="1" si="180"/>
        <v>0</v>
      </c>
      <c r="CM188">
        <f t="shared" ca="1" si="180"/>
        <v>0</v>
      </c>
      <c r="CN188">
        <f t="shared" ca="1" si="181"/>
        <v>0</v>
      </c>
      <c r="CO188">
        <f t="shared" ca="1" si="181"/>
        <v>0</v>
      </c>
      <c r="CP188">
        <f t="shared" ca="1" si="181"/>
        <v>0</v>
      </c>
      <c r="CQ188">
        <f t="shared" ca="1" si="181"/>
        <v>0</v>
      </c>
      <c r="CR188">
        <f t="shared" ca="1" si="181"/>
        <v>0</v>
      </c>
      <c r="CS188">
        <f t="shared" ca="1" si="181"/>
        <v>0</v>
      </c>
      <c r="CT188">
        <f t="shared" ca="1" si="181"/>
        <v>0</v>
      </c>
      <c r="CU188">
        <f t="shared" ca="1" si="181"/>
        <v>0</v>
      </c>
      <c r="CV188">
        <f t="shared" ca="1" si="181"/>
        <v>0</v>
      </c>
      <c r="CW188">
        <f t="shared" ca="1" si="181"/>
        <v>0</v>
      </c>
    </row>
    <row r="189" spans="1:101" x14ac:dyDescent="0.25">
      <c r="A189" s="1" t="s">
        <v>282</v>
      </c>
      <c r="B189">
        <f t="shared" ref="B189:K198" ca="1" si="182">INT(RAND()+p)</f>
        <v>0</v>
      </c>
      <c r="C189">
        <f t="shared" ca="1" si="182"/>
        <v>0</v>
      </c>
      <c r="D189">
        <f t="shared" ca="1" si="182"/>
        <v>0</v>
      </c>
      <c r="E189">
        <f t="shared" ca="1" si="182"/>
        <v>0</v>
      </c>
      <c r="F189">
        <f t="shared" ca="1" si="182"/>
        <v>0</v>
      </c>
      <c r="G189">
        <f t="shared" ca="1" si="182"/>
        <v>0</v>
      </c>
      <c r="H189">
        <f t="shared" ca="1" si="182"/>
        <v>0</v>
      </c>
      <c r="I189">
        <f t="shared" ca="1" si="182"/>
        <v>0</v>
      </c>
      <c r="J189">
        <f t="shared" ca="1" si="182"/>
        <v>0</v>
      </c>
      <c r="K189">
        <f t="shared" ca="1" si="182"/>
        <v>0</v>
      </c>
      <c r="L189">
        <f t="shared" ref="L189:U198" ca="1" si="183">INT(RAND()+p)</f>
        <v>0</v>
      </c>
      <c r="M189">
        <f t="shared" ca="1" si="183"/>
        <v>1</v>
      </c>
      <c r="N189">
        <f t="shared" ca="1" si="183"/>
        <v>0</v>
      </c>
      <c r="O189">
        <f t="shared" ca="1" si="183"/>
        <v>0</v>
      </c>
      <c r="P189">
        <f t="shared" ca="1" si="183"/>
        <v>0</v>
      </c>
      <c r="Q189">
        <f t="shared" ca="1" si="183"/>
        <v>0</v>
      </c>
      <c r="R189">
        <f t="shared" ca="1" si="183"/>
        <v>0</v>
      </c>
      <c r="S189">
        <f t="shared" ca="1" si="183"/>
        <v>0</v>
      </c>
      <c r="T189">
        <f t="shared" ca="1" si="183"/>
        <v>0</v>
      </c>
      <c r="U189">
        <f t="shared" ca="1" si="183"/>
        <v>0</v>
      </c>
      <c r="V189">
        <f t="shared" ref="V189:AE198" ca="1" si="184">INT(RAND()+p)</f>
        <v>0</v>
      </c>
      <c r="W189">
        <f t="shared" ca="1" si="184"/>
        <v>1</v>
      </c>
      <c r="X189">
        <f t="shared" ca="1" si="184"/>
        <v>0</v>
      </c>
      <c r="Y189">
        <f t="shared" ca="1" si="184"/>
        <v>0</v>
      </c>
      <c r="Z189">
        <f t="shared" ca="1" si="184"/>
        <v>0</v>
      </c>
      <c r="AA189">
        <f t="shared" ca="1" si="184"/>
        <v>0</v>
      </c>
      <c r="AB189">
        <f t="shared" ca="1" si="184"/>
        <v>0</v>
      </c>
      <c r="AC189">
        <f t="shared" ca="1" si="184"/>
        <v>0</v>
      </c>
      <c r="AD189">
        <f t="shared" ca="1" si="184"/>
        <v>1</v>
      </c>
      <c r="AE189">
        <f t="shared" ca="1" si="184"/>
        <v>0</v>
      </c>
      <c r="AF189">
        <f t="shared" ref="AF189:AO198" ca="1" si="185">INT(RAND()+p)</f>
        <v>1</v>
      </c>
      <c r="AG189">
        <f t="shared" ca="1" si="185"/>
        <v>0</v>
      </c>
      <c r="AH189">
        <f t="shared" ca="1" si="185"/>
        <v>0</v>
      </c>
      <c r="AI189">
        <f t="shared" ca="1" si="185"/>
        <v>1</v>
      </c>
      <c r="AJ189">
        <f t="shared" ca="1" si="185"/>
        <v>0</v>
      </c>
      <c r="AK189">
        <f t="shared" ca="1" si="185"/>
        <v>0</v>
      </c>
      <c r="AL189">
        <f t="shared" ca="1" si="185"/>
        <v>0</v>
      </c>
      <c r="AM189">
        <f t="shared" ca="1" si="185"/>
        <v>0</v>
      </c>
      <c r="AN189">
        <f t="shared" ca="1" si="185"/>
        <v>0</v>
      </c>
      <c r="AO189">
        <f t="shared" ca="1" si="185"/>
        <v>0</v>
      </c>
      <c r="AP189">
        <f t="shared" ref="AP189:AY198" ca="1" si="186">INT(RAND()+p)</f>
        <v>0</v>
      </c>
      <c r="AQ189">
        <f t="shared" ca="1" si="186"/>
        <v>0</v>
      </c>
      <c r="AR189">
        <f t="shared" ca="1" si="186"/>
        <v>0</v>
      </c>
      <c r="AS189">
        <f t="shared" ca="1" si="186"/>
        <v>0</v>
      </c>
      <c r="AT189">
        <f t="shared" ca="1" si="186"/>
        <v>0</v>
      </c>
      <c r="AU189">
        <f t="shared" ca="1" si="186"/>
        <v>0</v>
      </c>
      <c r="AV189">
        <f t="shared" ca="1" si="186"/>
        <v>0</v>
      </c>
      <c r="AW189">
        <f t="shared" ca="1" si="186"/>
        <v>0</v>
      </c>
      <c r="AX189">
        <f t="shared" ca="1" si="186"/>
        <v>0</v>
      </c>
      <c r="AY189">
        <f t="shared" ca="1" si="186"/>
        <v>0</v>
      </c>
      <c r="AZ189">
        <f t="shared" ref="AZ189:BI198" ca="1" si="187">INT(RAND()+p)</f>
        <v>0</v>
      </c>
      <c r="BA189">
        <f t="shared" ca="1" si="187"/>
        <v>0</v>
      </c>
      <c r="BB189">
        <f t="shared" ca="1" si="187"/>
        <v>1</v>
      </c>
      <c r="BC189">
        <f t="shared" ca="1" si="187"/>
        <v>0</v>
      </c>
      <c r="BD189">
        <f t="shared" ca="1" si="187"/>
        <v>0</v>
      </c>
      <c r="BE189">
        <f t="shared" ca="1" si="187"/>
        <v>0</v>
      </c>
      <c r="BF189">
        <f t="shared" ca="1" si="187"/>
        <v>1</v>
      </c>
      <c r="BG189">
        <f t="shared" ca="1" si="187"/>
        <v>0</v>
      </c>
      <c r="BH189">
        <f t="shared" ca="1" si="187"/>
        <v>0</v>
      </c>
      <c r="BI189">
        <f t="shared" ca="1" si="187"/>
        <v>0</v>
      </c>
      <c r="BJ189">
        <f t="shared" ref="BJ189:BS198" ca="1" si="188">INT(RAND()+p)</f>
        <v>0</v>
      </c>
      <c r="BK189">
        <f t="shared" ca="1" si="188"/>
        <v>0</v>
      </c>
      <c r="BL189">
        <f t="shared" ca="1" si="188"/>
        <v>1</v>
      </c>
      <c r="BM189">
        <f t="shared" ca="1" si="188"/>
        <v>0</v>
      </c>
      <c r="BN189">
        <f t="shared" ca="1" si="188"/>
        <v>0</v>
      </c>
      <c r="BO189">
        <f t="shared" ca="1" si="188"/>
        <v>0</v>
      </c>
      <c r="BP189">
        <f t="shared" ca="1" si="188"/>
        <v>0</v>
      </c>
      <c r="BQ189">
        <f t="shared" ca="1" si="188"/>
        <v>0</v>
      </c>
      <c r="BR189">
        <f t="shared" ca="1" si="188"/>
        <v>0</v>
      </c>
      <c r="BS189">
        <f t="shared" ca="1" si="188"/>
        <v>0</v>
      </c>
      <c r="BT189">
        <f t="shared" ref="BT189:CC198" ca="1" si="189">INT(RAND()+p)</f>
        <v>0</v>
      </c>
      <c r="BU189">
        <f t="shared" ca="1" si="189"/>
        <v>0</v>
      </c>
      <c r="BV189">
        <f t="shared" ca="1" si="189"/>
        <v>0</v>
      </c>
      <c r="BW189">
        <f t="shared" ca="1" si="189"/>
        <v>0</v>
      </c>
      <c r="BX189">
        <f t="shared" ca="1" si="189"/>
        <v>0</v>
      </c>
      <c r="BY189">
        <f t="shared" ca="1" si="189"/>
        <v>0</v>
      </c>
      <c r="BZ189">
        <f t="shared" ca="1" si="189"/>
        <v>0</v>
      </c>
      <c r="CA189">
        <f t="shared" ca="1" si="189"/>
        <v>0</v>
      </c>
      <c r="CB189">
        <f t="shared" ca="1" si="189"/>
        <v>0</v>
      </c>
      <c r="CC189">
        <f t="shared" ca="1" si="189"/>
        <v>0</v>
      </c>
      <c r="CD189">
        <f t="shared" ref="CD189:CM198" ca="1" si="190">INT(RAND()+p)</f>
        <v>0</v>
      </c>
      <c r="CE189">
        <f t="shared" ca="1" si="190"/>
        <v>0</v>
      </c>
      <c r="CF189">
        <f t="shared" ca="1" si="190"/>
        <v>0</v>
      </c>
      <c r="CG189">
        <f t="shared" ca="1" si="190"/>
        <v>0</v>
      </c>
      <c r="CH189">
        <f t="shared" ca="1" si="190"/>
        <v>0</v>
      </c>
      <c r="CI189">
        <f t="shared" ca="1" si="190"/>
        <v>0</v>
      </c>
      <c r="CJ189">
        <f t="shared" ca="1" si="190"/>
        <v>0</v>
      </c>
      <c r="CK189">
        <f t="shared" ca="1" si="190"/>
        <v>0</v>
      </c>
      <c r="CL189">
        <f t="shared" ca="1" si="190"/>
        <v>0</v>
      </c>
      <c r="CM189">
        <f t="shared" ca="1" si="190"/>
        <v>0</v>
      </c>
      <c r="CN189">
        <f t="shared" ref="CN189:CW198" ca="1" si="191">INT(RAND()+p)</f>
        <v>0</v>
      </c>
      <c r="CO189">
        <f t="shared" ca="1" si="191"/>
        <v>0</v>
      </c>
      <c r="CP189">
        <f t="shared" ca="1" si="191"/>
        <v>0</v>
      </c>
      <c r="CQ189">
        <f t="shared" ca="1" si="191"/>
        <v>0</v>
      </c>
      <c r="CR189">
        <f t="shared" ca="1" si="191"/>
        <v>1</v>
      </c>
      <c r="CS189">
        <f t="shared" ca="1" si="191"/>
        <v>1</v>
      </c>
      <c r="CT189">
        <f t="shared" ca="1" si="191"/>
        <v>0</v>
      </c>
      <c r="CU189">
        <f t="shared" ca="1" si="191"/>
        <v>0</v>
      </c>
      <c r="CV189">
        <f t="shared" ca="1" si="191"/>
        <v>0</v>
      </c>
      <c r="CW189">
        <f t="shared" ca="1" si="191"/>
        <v>0</v>
      </c>
    </row>
    <row r="190" spans="1:101" x14ac:dyDescent="0.25">
      <c r="A190" s="1" t="s">
        <v>283</v>
      </c>
      <c r="B190">
        <f t="shared" ca="1" si="182"/>
        <v>0</v>
      </c>
      <c r="C190">
        <f t="shared" ca="1" si="182"/>
        <v>1</v>
      </c>
      <c r="D190">
        <f t="shared" ca="1" si="182"/>
        <v>0</v>
      </c>
      <c r="E190">
        <f t="shared" ca="1" si="182"/>
        <v>0</v>
      </c>
      <c r="F190">
        <f t="shared" ca="1" si="182"/>
        <v>0</v>
      </c>
      <c r="G190">
        <f t="shared" ca="1" si="182"/>
        <v>0</v>
      </c>
      <c r="H190">
        <f t="shared" ca="1" si="182"/>
        <v>0</v>
      </c>
      <c r="I190">
        <f t="shared" ca="1" si="182"/>
        <v>0</v>
      </c>
      <c r="J190">
        <f t="shared" ca="1" si="182"/>
        <v>0</v>
      </c>
      <c r="K190">
        <f t="shared" ca="1" si="182"/>
        <v>0</v>
      </c>
      <c r="L190">
        <f t="shared" ca="1" si="183"/>
        <v>0</v>
      </c>
      <c r="M190">
        <f t="shared" ca="1" si="183"/>
        <v>0</v>
      </c>
      <c r="N190">
        <f t="shared" ca="1" si="183"/>
        <v>0</v>
      </c>
      <c r="O190">
        <f t="shared" ca="1" si="183"/>
        <v>0</v>
      </c>
      <c r="P190">
        <f t="shared" ca="1" si="183"/>
        <v>0</v>
      </c>
      <c r="Q190">
        <f t="shared" ca="1" si="183"/>
        <v>0</v>
      </c>
      <c r="R190">
        <f t="shared" ca="1" si="183"/>
        <v>0</v>
      </c>
      <c r="S190">
        <f t="shared" ca="1" si="183"/>
        <v>0</v>
      </c>
      <c r="T190">
        <f t="shared" ca="1" si="183"/>
        <v>0</v>
      </c>
      <c r="U190">
        <f t="shared" ca="1" si="183"/>
        <v>0</v>
      </c>
      <c r="V190">
        <f t="shared" ca="1" si="184"/>
        <v>0</v>
      </c>
      <c r="W190">
        <f t="shared" ca="1" si="184"/>
        <v>0</v>
      </c>
      <c r="X190">
        <f t="shared" ca="1" si="184"/>
        <v>0</v>
      </c>
      <c r="Y190">
        <f t="shared" ca="1" si="184"/>
        <v>0</v>
      </c>
      <c r="Z190">
        <f t="shared" ca="1" si="184"/>
        <v>0</v>
      </c>
      <c r="AA190">
        <f t="shared" ca="1" si="184"/>
        <v>0</v>
      </c>
      <c r="AB190">
        <f t="shared" ca="1" si="184"/>
        <v>0</v>
      </c>
      <c r="AC190">
        <f t="shared" ca="1" si="184"/>
        <v>0</v>
      </c>
      <c r="AD190">
        <f t="shared" ca="1" si="184"/>
        <v>0</v>
      </c>
      <c r="AE190">
        <f t="shared" ca="1" si="184"/>
        <v>0</v>
      </c>
      <c r="AF190">
        <f t="shared" ca="1" si="185"/>
        <v>0</v>
      </c>
      <c r="AG190">
        <f t="shared" ca="1" si="185"/>
        <v>0</v>
      </c>
      <c r="AH190">
        <f t="shared" ca="1" si="185"/>
        <v>0</v>
      </c>
      <c r="AI190">
        <f t="shared" ca="1" si="185"/>
        <v>1</v>
      </c>
      <c r="AJ190">
        <f t="shared" ca="1" si="185"/>
        <v>0</v>
      </c>
      <c r="AK190">
        <f t="shared" ca="1" si="185"/>
        <v>0</v>
      </c>
      <c r="AL190">
        <f t="shared" ca="1" si="185"/>
        <v>0</v>
      </c>
      <c r="AM190">
        <f t="shared" ca="1" si="185"/>
        <v>0</v>
      </c>
      <c r="AN190">
        <f t="shared" ca="1" si="185"/>
        <v>0</v>
      </c>
      <c r="AO190">
        <f t="shared" ca="1" si="185"/>
        <v>1</v>
      </c>
      <c r="AP190">
        <f t="shared" ca="1" si="186"/>
        <v>0</v>
      </c>
      <c r="AQ190">
        <f t="shared" ca="1" si="186"/>
        <v>0</v>
      </c>
      <c r="AR190">
        <f t="shared" ca="1" si="186"/>
        <v>0</v>
      </c>
      <c r="AS190">
        <f t="shared" ca="1" si="186"/>
        <v>0</v>
      </c>
      <c r="AT190">
        <f t="shared" ca="1" si="186"/>
        <v>0</v>
      </c>
      <c r="AU190">
        <f t="shared" ca="1" si="186"/>
        <v>0</v>
      </c>
      <c r="AV190">
        <f t="shared" ca="1" si="186"/>
        <v>0</v>
      </c>
      <c r="AW190">
        <f t="shared" ca="1" si="186"/>
        <v>0</v>
      </c>
      <c r="AX190">
        <f t="shared" ca="1" si="186"/>
        <v>0</v>
      </c>
      <c r="AY190">
        <f t="shared" ca="1" si="186"/>
        <v>0</v>
      </c>
      <c r="AZ190">
        <f t="shared" ca="1" si="187"/>
        <v>0</v>
      </c>
      <c r="BA190">
        <f t="shared" ca="1" si="187"/>
        <v>0</v>
      </c>
      <c r="BB190">
        <f t="shared" ca="1" si="187"/>
        <v>0</v>
      </c>
      <c r="BC190">
        <f t="shared" ca="1" si="187"/>
        <v>0</v>
      </c>
      <c r="BD190">
        <f t="shared" ca="1" si="187"/>
        <v>0</v>
      </c>
      <c r="BE190">
        <f t="shared" ca="1" si="187"/>
        <v>0</v>
      </c>
      <c r="BF190">
        <f t="shared" ca="1" si="187"/>
        <v>0</v>
      </c>
      <c r="BG190">
        <f t="shared" ca="1" si="187"/>
        <v>1</v>
      </c>
      <c r="BH190">
        <f t="shared" ca="1" si="187"/>
        <v>0</v>
      </c>
      <c r="BI190">
        <f t="shared" ca="1" si="187"/>
        <v>0</v>
      </c>
      <c r="BJ190">
        <f t="shared" ca="1" si="188"/>
        <v>0</v>
      </c>
      <c r="BK190">
        <f t="shared" ca="1" si="188"/>
        <v>0</v>
      </c>
      <c r="BL190">
        <f t="shared" ca="1" si="188"/>
        <v>0</v>
      </c>
      <c r="BM190">
        <f t="shared" ca="1" si="188"/>
        <v>0</v>
      </c>
      <c r="BN190">
        <f t="shared" ca="1" si="188"/>
        <v>1</v>
      </c>
      <c r="BO190">
        <f t="shared" ca="1" si="188"/>
        <v>0</v>
      </c>
      <c r="BP190">
        <f t="shared" ca="1" si="188"/>
        <v>0</v>
      </c>
      <c r="BQ190">
        <f t="shared" ca="1" si="188"/>
        <v>0</v>
      </c>
      <c r="BR190">
        <f t="shared" ca="1" si="188"/>
        <v>0</v>
      </c>
      <c r="BS190">
        <f t="shared" ca="1" si="188"/>
        <v>0</v>
      </c>
      <c r="BT190">
        <f t="shared" ca="1" si="189"/>
        <v>0</v>
      </c>
      <c r="BU190">
        <f t="shared" ca="1" si="189"/>
        <v>0</v>
      </c>
      <c r="BV190">
        <f t="shared" ca="1" si="189"/>
        <v>1</v>
      </c>
      <c r="BW190">
        <f t="shared" ca="1" si="189"/>
        <v>0</v>
      </c>
      <c r="BX190">
        <f t="shared" ca="1" si="189"/>
        <v>0</v>
      </c>
      <c r="BY190">
        <f t="shared" ca="1" si="189"/>
        <v>0</v>
      </c>
      <c r="BZ190">
        <f t="shared" ca="1" si="189"/>
        <v>0</v>
      </c>
      <c r="CA190">
        <f t="shared" ca="1" si="189"/>
        <v>0</v>
      </c>
      <c r="CB190">
        <f t="shared" ca="1" si="189"/>
        <v>0</v>
      </c>
      <c r="CC190">
        <f t="shared" ca="1" si="189"/>
        <v>0</v>
      </c>
      <c r="CD190">
        <f t="shared" ca="1" si="190"/>
        <v>0</v>
      </c>
      <c r="CE190">
        <f t="shared" ca="1" si="190"/>
        <v>0</v>
      </c>
      <c r="CF190">
        <f t="shared" ca="1" si="190"/>
        <v>0</v>
      </c>
      <c r="CG190">
        <f t="shared" ca="1" si="190"/>
        <v>0</v>
      </c>
      <c r="CH190">
        <f t="shared" ca="1" si="190"/>
        <v>0</v>
      </c>
      <c r="CI190">
        <f t="shared" ca="1" si="190"/>
        <v>0</v>
      </c>
      <c r="CJ190">
        <f t="shared" ca="1" si="190"/>
        <v>0</v>
      </c>
      <c r="CK190">
        <f t="shared" ca="1" si="190"/>
        <v>0</v>
      </c>
      <c r="CL190">
        <f t="shared" ca="1" si="190"/>
        <v>0</v>
      </c>
      <c r="CM190">
        <f t="shared" ca="1" si="190"/>
        <v>0</v>
      </c>
      <c r="CN190">
        <f t="shared" ca="1" si="191"/>
        <v>0</v>
      </c>
      <c r="CO190">
        <f t="shared" ca="1" si="191"/>
        <v>0</v>
      </c>
      <c r="CP190">
        <f t="shared" ca="1" si="191"/>
        <v>0</v>
      </c>
      <c r="CQ190">
        <f t="shared" ca="1" si="191"/>
        <v>0</v>
      </c>
      <c r="CR190">
        <f t="shared" ca="1" si="191"/>
        <v>0</v>
      </c>
      <c r="CS190">
        <f t="shared" ca="1" si="191"/>
        <v>0</v>
      </c>
      <c r="CT190">
        <f t="shared" ca="1" si="191"/>
        <v>0</v>
      </c>
      <c r="CU190">
        <f t="shared" ca="1" si="191"/>
        <v>0</v>
      </c>
      <c r="CV190">
        <f t="shared" ca="1" si="191"/>
        <v>0</v>
      </c>
      <c r="CW190">
        <f t="shared" ca="1" si="191"/>
        <v>0</v>
      </c>
    </row>
    <row r="191" spans="1:101" x14ac:dyDescent="0.25">
      <c r="A191" s="1" t="s">
        <v>284</v>
      </c>
      <c r="B191">
        <f t="shared" ca="1" si="182"/>
        <v>0</v>
      </c>
      <c r="C191">
        <f t="shared" ca="1" si="182"/>
        <v>0</v>
      </c>
      <c r="D191">
        <f t="shared" ca="1" si="182"/>
        <v>0</v>
      </c>
      <c r="E191">
        <f t="shared" ca="1" si="182"/>
        <v>0</v>
      </c>
      <c r="F191">
        <f t="shared" ca="1" si="182"/>
        <v>0</v>
      </c>
      <c r="G191">
        <f t="shared" ca="1" si="182"/>
        <v>0</v>
      </c>
      <c r="H191">
        <f t="shared" ca="1" si="182"/>
        <v>0</v>
      </c>
      <c r="I191">
        <f t="shared" ca="1" si="182"/>
        <v>0</v>
      </c>
      <c r="J191">
        <f t="shared" ca="1" si="182"/>
        <v>0</v>
      </c>
      <c r="K191">
        <f t="shared" ca="1" si="182"/>
        <v>0</v>
      </c>
      <c r="L191">
        <f t="shared" ca="1" si="183"/>
        <v>0</v>
      </c>
      <c r="M191">
        <f t="shared" ca="1" si="183"/>
        <v>0</v>
      </c>
      <c r="N191">
        <f t="shared" ca="1" si="183"/>
        <v>0</v>
      </c>
      <c r="O191">
        <f t="shared" ca="1" si="183"/>
        <v>0</v>
      </c>
      <c r="P191">
        <f t="shared" ca="1" si="183"/>
        <v>1</v>
      </c>
      <c r="Q191">
        <f t="shared" ca="1" si="183"/>
        <v>0</v>
      </c>
      <c r="R191">
        <f t="shared" ca="1" si="183"/>
        <v>0</v>
      </c>
      <c r="S191">
        <f t="shared" ca="1" si="183"/>
        <v>0</v>
      </c>
      <c r="T191">
        <f t="shared" ca="1" si="183"/>
        <v>0</v>
      </c>
      <c r="U191">
        <f t="shared" ca="1" si="183"/>
        <v>0</v>
      </c>
      <c r="V191">
        <f t="shared" ca="1" si="184"/>
        <v>0</v>
      </c>
      <c r="W191">
        <f t="shared" ca="1" si="184"/>
        <v>0</v>
      </c>
      <c r="X191">
        <f t="shared" ca="1" si="184"/>
        <v>0</v>
      </c>
      <c r="Y191">
        <f t="shared" ca="1" si="184"/>
        <v>0</v>
      </c>
      <c r="Z191">
        <f t="shared" ca="1" si="184"/>
        <v>0</v>
      </c>
      <c r="AA191">
        <f t="shared" ca="1" si="184"/>
        <v>0</v>
      </c>
      <c r="AB191">
        <f t="shared" ca="1" si="184"/>
        <v>1</v>
      </c>
      <c r="AC191">
        <f t="shared" ca="1" si="184"/>
        <v>0</v>
      </c>
      <c r="AD191">
        <f t="shared" ca="1" si="184"/>
        <v>0</v>
      </c>
      <c r="AE191">
        <f t="shared" ca="1" si="184"/>
        <v>0</v>
      </c>
      <c r="AF191">
        <f t="shared" ca="1" si="185"/>
        <v>0</v>
      </c>
      <c r="AG191">
        <f t="shared" ca="1" si="185"/>
        <v>0</v>
      </c>
      <c r="AH191">
        <f t="shared" ca="1" si="185"/>
        <v>1</v>
      </c>
      <c r="AI191">
        <f t="shared" ca="1" si="185"/>
        <v>0</v>
      </c>
      <c r="AJ191">
        <f t="shared" ca="1" si="185"/>
        <v>0</v>
      </c>
      <c r="AK191">
        <f t="shared" ca="1" si="185"/>
        <v>0</v>
      </c>
      <c r="AL191">
        <f t="shared" ca="1" si="185"/>
        <v>0</v>
      </c>
      <c r="AM191">
        <f t="shared" ca="1" si="185"/>
        <v>0</v>
      </c>
      <c r="AN191">
        <f t="shared" ca="1" si="185"/>
        <v>0</v>
      </c>
      <c r="AO191">
        <f t="shared" ca="1" si="185"/>
        <v>0</v>
      </c>
      <c r="AP191">
        <f t="shared" ca="1" si="186"/>
        <v>0</v>
      </c>
      <c r="AQ191">
        <f t="shared" ca="1" si="186"/>
        <v>0</v>
      </c>
      <c r="AR191">
        <f t="shared" ca="1" si="186"/>
        <v>0</v>
      </c>
      <c r="AS191">
        <f t="shared" ca="1" si="186"/>
        <v>0</v>
      </c>
      <c r="AT191">
        <f t="shared" ca="1" si="186"/>
        <v>0</v>
      </c>
      <c r="AU191">
        <f t="shared" ca="1" si="186"/>
        <v>1</v>
      </c>
      <c r="AV191">
        <f t="shared" ca="1" si="186"/>
        <v>0</v>
      </c>
      <c r="AW191">
        <f t="shared" ca="1" si="186"/>
        <v>0</v>
      </c>
      <c r="AX191">
        <f t="shared" ca="1" si="186"/>
        <v>0</v>
      </c>
      <c r="AY191">
        <f t="shared" ca="1" si="186"/>
        <v>0</v>
      </c>
      <c r="AZ191">
        <f t="shared" ca="1" si="187"/>
        <v>0</v>
      </c>
      <c r="BA191">
        <f t="shared" ca="1" si="187"/>
        <v>0</v>
      </c>
      <c r="BB191">
        <f t="shared" ca="1" si="187"/>
        <v>0</v>
      </c>
      <c r="BC191">
        <f t="shared" ca="1" si="187"/>
        <v>0</v>
      </c>
      <c r="BD191">
        <f t="shared" ca="1" si="187"/>
        <v>0</v>
      </c>
      <c r="BE191">
        <f t="shared" ca="1" si="187"/>
        <v>0</v>
      </c>
      <c r="BF191">
        <f t="shared" ca="1" si="187"/>
        <v>0</v>
      </c>
      <c r="BG191">
        <f t="shared" ca="1" si="187"/>
        <v>0</v>
      </c>
      <c r="BH191">
        <f t="shared" ca="1" si="187"/>
        <v>0</v>
      </c>
      <c r="BI191">
        <f t="shared" ca="1" si="187"/>
        <v>0</v>
      </c>
      <c r="BJ191">
        <f t="shared" ca="1" si="188"/>
        <v>0</v>
      </c>
      <c r="BK191">
        <f t="shared" ca="1" si="188"/>
        <v>0</v>
      </c>
      <c r="BL191">
        <f t="shared" ca="1" si="188"/>
        <v>0</v>
      </c>
      <c r="BM191">
        <f t="shared" ca="1" si="188"/>
        <v>0</v>
      </c>
      <c r="BN191">
        <f t="shared" ca="1" si="188"/>
        <v>0</v>
      </c>
      <c r="BO191">
        <f t="shared" ca="1" si="188"/>
        <v>0</v>
      </c>
      <c r="BP191">
        <f t="shared" ca="1" si="188"/>
        <v>0</v>
      </c>
      <c r="BQ191">
        <f t="shared" ca="1" si="188"/>
        <v>0</v>
      </c>
      <c r="BR191">
        <f t="shared" ca="1" si="188"/>
        <v>0</v>
      </c>
      <c r="BS191">
        <f t="shared" ca="1" si="188"/>
        <v>0</v>
      </c>
      <c r="BT191">
        <f t="shared" ca="1" si="189"/>
        <v>0</v>
      </c>
      <c r="BU191">
        <f t="shared" ca="1" si="189"/>
        <v>0</v>
      </c>
      <c r="BV191">
        <f t="shared" ca="1" si="189"/>
        <v>0</v>
      </c>
      <c r="BW191">
        <f t="shared" ca="1" si="189"/>
        <v>0</v>
      </c>
      <c r="BX191">
        <f t="shared" ca="1" si="189"/>
        <v>0</v>
      </c>
      <c r="BY191">
        <f t="shared" ca="1" si="189"/>
        <v>0</v>
      </c>
      <c r="BZ191">
        <f t="shared" ca="1" si="189"/>
        <v>0</v>
      </c>
      <c r="CA191">
        <f t="shared" ca="1" si="189"/>
        <v>0</v>
      </c>
      <c r="CB191">
        <f t="shared" ca="1" si="189"/>
        <v>0</v>
      </c>
      <c r="CC191">
        <f t="shared" ca="1" si="189"/>
        <v>0</v>
      </c>
      <c r="CD191">
        <f t="shared" ca="1" si="190"/>
        <v>0</v>
      </c>
      <c r="CE191">
        <f t="shared" ca="1" si="190"/>
        <v>0</v>
      </c>
      <c r="CF191">
        <f t="shared" ca="1" si="190"/>
        <v>0</v>
      </c>
      <c r="CG191">
        <f t="shared" ca="1" si="190"/>
        <v>0</v>
      </c>
      <c r="CH191">
        <f t="shared" ca="1" si="190"/>
        <v>0</v>
      </c>
      <c r="CI191">
        <f t="shared" ca="1" si="190"/>
        <v>0</v>
      </c>
      <c r="CJ191">
        <f t="shared" ca="1" si="190"/>
        <v>0</v>
      </c>
      <c r="CK191">
        <f t="shared" ca="1" si="190"/>
        <v>0</v>
      </c>
      <c r="CL191">
        <f t="shared" ca="1" si="190"/>
        <v>0</v>
      </c>
      <c r="CM191">
        <f t="shared" ca="1" si="190"/>
        <v>0</v>
      </c>
      <c r="CN191">
        <f t="shared" ca="1" si="191"/>
        <v>0</v>
      </c>
      <c r="CO191">
        <f t="shared" ca="1" si="191"/>
        <v>0</v>
      </c>
      <c r="CP191">
        <f t="shared" ca="1" si="191"/>
        <v>0</v>
      </c>
      <c r="CQ191">
        <f t="shared" ca="1" si="191"/>
        <v>0</v>
      </c>
      <c r="CR191">
        <f t="shared" ca="1" si="191"/>
        <v>0</v>
      </c>
      <c r="CS191">
        <f t="shared" ca="1" si="191"/>
        <v>0</v>
      </c>
      <c r="CT191">
        <f t="shared" ca="1" si="191"/>
        <v>1</v>
      </c>
      <c r="CU191">
        <f t="shared" ca="1" si="191"/>
        <v>0</v>
      </c>
      <c r="CV191">
        <f t="shared" ca="1" si="191"/>
        <v>0</v>
      </c>
      <c r="CW191">
        <f t="shared" ca="1" si="191"/>
        <v>0</v>
      </c>
    </row>
    <row r="192" spans="1:101" x14ac:dyDescent="0.25">
      <c r="A192" s="1" t="s">
        <v>285</v>
      </c>
      <c r="B192">
        <f t="shared" ca="1" si="182"/>
        <v>0</v>
      </c>
      <c r="C192">
        <f t="shared" ca="1" si="182"/>
        <v>0</v>
      </c>
      <c r="D192">
        <f t="shared" ca="1" si="182"/>
        <v>0</v>
      </c>
      <c r="E192">
        <f t="shared" ca="1" si="182"/>
        <v>0</v>
      </c>
      <c r="F192">
        <f t="shared" ca="1" si="182"/>
        <v>0</v>
      </c>
      <c r="G192">
        <f t="shared" ca="1" si="182"/>
        <v>0</v>
      </c>
      <c r="H192">
        <f t="shared" ca="1" si="182"/>
        <v>0</v>
      </c>
      <c r="I192">
        <f t="shared" ca="1" si="182"/>
        <v>1</v>
      </c>
      <c r="J192">
        <f t="shared" ca="1" si="182"/>
        <v>0</v>
      </c>
      <c r="K192">
        <f t="shared" ca="1" si="182"/>
        <v>1</v>
      </c>
      <c r="L192">
        <f t="shared" ca="1" si="183"/>
        <v>1</v>
      </c>
      <c r="M192">
        <f t="shared" ca="1" si="183"/>
        <v>0</v>
      </c>
      <c r="N192">
        <f t="shared" ca="1" si="183"/>
        <v>0</v>
      </c>
      <c r="O192">
        <f t="shared" ca="1" si="183"/>
        <v>0</v>
      </c>
      <c r="P192">
        <f t="shared" ca="1" si="183"/>
        <v>0</v>
      </c>
      <c r="Q192">
        <f t="shared" ca="1" si="183"/>
        <v>0</v>
      </c>
      <c r="R192">
        <f t="shared" ca="1" si="183"/>
        <v>0</v>
      </c>
      <c r="S192">
        <f t="shared" ca="1" si="183"/>
        <v>0</v>
      </c>
      <c r="T192">
        <f t="shared" ca="1" si="183"/>
        <v>0</v>
      </c>
      <c r="U192">
        <f t="shared" ca="1" si="183"/>
        <v>0</v>
      </c>
      <c r="V192">
        <f t="shared" ca="1" si="184"/>
        <v>0</v>
      </c>
      <c r="W192">
        <f t="shared" ca="1" si="184"/>
        <v>0</v>
      </c>
      <c r="X192">
        <f t="shared" ca="1" si="184"/>
        <v>0</v>
      </c>
      <c r="Y192">
        <f t="shared" ca="1" si="184"/>
        <v>1</v>
      </c>
      <c r="Z192">
        <f t="shared" ca="1" si="184"/>
        <v>0</v>
      </c>
      <c r="AA192">
        <f t="shared" ca="1" si="184"/>
        <v>0</v>
      </c>
      <c r="AB192">
        <f t="shared" ca="1" si="184"/>
        <v>1</v>
      </c>
      <c r="AC192">
        <f t="shared" ca="1" si="184"/>
        <v>1</v>
      </c>
      <c r="AD192">
        <f t="shared" ca="1" si="184"/>
        <v>0</v>
      </c>
      <c r="AE192">
        <f t="shared" ca="1" si="184"/>
        <v>0</v>
      </c>
      <c r="AF192">
        <f t="shared" ca="1" si="185"/>
        <v>0</v>
      </c>
      <c r="AG192">
        <f t="shared" ca="1" si="185"/>
        <v>0</v>
      </c>
      <c r="AH192">
        <f t="shared" ca="1" si="185"/>
        <v>0</v>
      </c>
      <c r="AI192">
        <f t="shared" ca="1" si="185"/>
        <v>1</v>
      </c>
      <c r="AJ192">
        <f t="shared" ca="1" si="185"/>
        <v>0</v>
      </c>
      <c r="AK192">
        <f t="shared" ca="1" si="185"/>
        <v>1</v>
      </c>
      <c r="AL192">
        <f t="shared" ca="1" si="185"/>
        <v>0</v>
      </c>
      <c r="AM192">
        <f t="shared" ca="1" si="185"/>
        <v>0</v>
      </c>
      <c r="AN192">
        <f t="shared" ca="1" si="185"/>
        <v>0</v>
      </c>
      <c r="AO192">
        <f t="shared" ca="1" si="185"/>
        <v>0</v>
      </c>
      <c r="AP192">
        <f t="shared" ca="1" si="186"/>
        <v>0</v>
      </c>
      <c r="AQ192">
        <f t="shared" ca="1" si="186"/>
        <v>0</v>
      </c>
      <c r="AR192">
        <f t="shared" ca="1" si="186"/>
        <v>0</v>
      </c>
      <c r="AS192">
        <f t="shared" ca="1" si="186"/>
        <v>1</v>
      </c>
      <c r="AT192">
        <f t="shared" ca="1" si="186"/>
        <v>0</v>
      </c>
      <c r="AU192">
        <f t="shared" ca="1" si="186"/>
        <v>0</v>
      </c>
      <c r="AV192">
        <f t="shared" ca="1" si="186"/>
        <v>0</v>
      </c>
      <c r="AW192">
        <f t="shared" ca="1" si="186"/>
        <v>0</v>
      </c>
      <c r="AX192">
        <f t="shared" ca="1" si="186"/>
        <v>0</v>
      </c>
      <c r="AY192">
        <f t="shared" ca="1" si="186"/>
        <v>0</v>
      </c>
      <c r="AZ192">
        <f t="shared" ca="1" si="187"/>
        <v>0</v>
      </c>
      <c r="BA192">
        <f t="shared" ca="1" si="187"/>
        <v>0</v>
      </c>
      <c r="BB192">
        <f t="shared" ca="1" si="187"/>
        <v>0</v>
      </c>
      <c r="BC192">
        <f t="shared" ca="1" si="187"/>
        <v>0</v>
      </c>
      <c r="BD192">
        <f t="shared" ca="1" si="187"/>
        <v>1</v>
      </c>
      <c r="BE192">
        <f t="shared" ca="1" si="187"/>
        <v>0</v>
      </c>
      <c r="BF192">
        <f t="shared" ca="1" si="187"/>
        <v>0</v>
      </c>
      <c r="BG192">
        <f t="shared" ca="1" si="187"/>
        <v>0</v>
      </c>
      <c r="BH192">
        <f t="shared" ca="1" si="187"/>
        <v>0</v>
      </c>
      <c r="BI192">
        <f t="shared" ca="1" si="187"/>
        <v>0</v>
      </c>
      <c r="BJ192">
        <f t="shared" ca="1" si="188"/>
        <v>0</v>
      </c>
      <c r="BK192">
        <f t="shared" ca="1" si="188"/>
        <v>0</v>
      </c>
      <c r="BL192">
        <f t="shared" ca="1" si="188"/>
        <v>0</v>
      </c>
      <c r="BM192">
        <f t="shared" ca="1" si="188"/>
        <v>0</v>
      </c>
      <c r="BN192">
        <f t="shared" ca="1" si="188"/>
        <v>0</v>
      </c>
      <c r="BO192">
        <f t="shared" ca="1" si="188"/>
        <v>1</v>
      </c>
      <c r="BP192">
        <f t="shared" ca="1" si="188"/>
        <v>0</v>
      </c>
      <c r="BQ192">
        <f t="shared" ca="1" si="188"/>
        <v>0</v>
      </c>
      <c r="BR192">
        <f t="shared" ca="1" si="188"/>
        <v>0</v>
      </c>
      <c r="BS192">
        <f t="shared" ca="1" si="188"/>
        <v>0</v>
      </c>
      <c r="BT192">
        <f t="shared" ca="1" si="189"/>
        <v>0</v>
      </c>
      <c r="BU192">
        <f t="shared" ca="1" si="189"/>
        <v>0</v>
      </c>
      <c r="BV192">
        <f t="shared" ca="1" si="189"/>
        <v>0</v>
      </c>
      <c r="BW192">
        <f t="shared" ca="1" si="189"/>
        <v>0</v>
      </c>
      <c r="BX192">
        <f t="shared" ca="1" si="189"/>
        <v>0</v>
      </c>
      <c r="BY192">
        <f t="shared" ca="1" si="189"/>
        <v>0</v>
      </c>
      <c r="BZ192">
        <f t="shared" ca="1" si="189"/>
        <v>0</v>
      </c>
      <c r="CA192">
        <f t="shared" ca="1" si="189"/>
        <v>0</v>
      </c>
      <c r="CB192">
        <f t="shared" ca="1" si="189"/>
        <v>0</v>
      </c>
      <c r="CC192">
        <f t="shared" ca="1" si="189"/>
        <v>0</v>
      </c>
      <c r="CD192">
        <f t="shared" ca="1" si="190"/>
        <v>0</v>
      </c>
      <c r="CE192">
        <f t="shared" ca="1" si="190"/>
        <v>0</v>
      </c>
      <c r="CF192">
        <f t="shared" ca="1" si="190"/>
        <v>0</v>
      </c>
      <c r="CG192">
        <f t="shared" ca="1" si="190"/>
        <v>0</v>
      </c>
      <c r="CH192">
        <f t="shared" ca="1" si="190"/>
        <v>0</v>
      </c>
      <c r="CI192">
        <f t="shared" ca="1" si="190"/>
        <v>1</v>
      </c>
      <c r="CJ192">
        <f t="shared" ca="1" si="190"/>
        <v>0</v>
      </c>
      <c r="CK192">
        <f t="shared" ca="1" si="190"/>
        <v>0</v>
      </c>
      <c r="CL192">
        <f t="shared" ca="1" si="190"/>
        <v>0</v>
      </c>
      <c r="CM192">
        <f t="shared" ca="1" si="190"/>
        <v>0</v>
      </c>
      <c r="CN192">
        <f t="shared" ca="1" si="191"/>
        <v>0</v>
      </c>
      <c r="CO192">
        <f t="shared" ca="1" si="191"/>
        <v>0</v>
      </c>
      <c r="CP192">
        <f t="shared" ca="1" si="191"/>
        <v>1</v>
      </c>
      <c r="CQ192">
        <f t="shared" ca="1" si="191"/>
        <v>0</v>
      </c>
      <c r="CR192">
        <f t="shared" ca="1" si="191"/>
        <v>1</v>
      </c>
      <c r="CS192">
        <f t="shared" ca="1" si="191"/>
        <v>0</v>
      </c>
      <c r="CT192">
        <f t="shared" ca="1" si="191"/>
        <v>0</v>
      </c>
      <c r="CU192">
        <f t="shared" ca="1" si="191"/>
        <v>0</v>
      </c>
      <c r="CV192">
        <f t="shared" ca="1" si="191"/>
        <v>0</v>
      </c>
      <c r="CW192">
        <f t="shared" ca="1" si="191"/>
        <v>0</v>
      </c>
    </row>
    <row r="193" spans="1:101" x14ac:dyDescent="0.25">
      <c r="A193" s="1" t="s">
        <v>286</v>
      </c>
      <c r="B193">
        <f t="shared" ca="1" si="182"/>
        <v>0</v>
      </c>
      <c r="C193">
        <f t="shared" ca="1" si="182"/>
        <v>0</v>
      </c>
      <c r="D193">
        <f t="shared" ca="1" si="182"/>
        <v>1</v>
      </c>
      <c r="E193">
        <f t="shared" ca="1" si="182"/>
        <v>0</v>
      </c>
      <c r="F193">
        <f t="shared" ca="1" si="182"/>
        <v>0</v>
      </c>
      <c r="G193">
        <f t="shared" ca="1" si="182"/>
        <v>0</v>
      </c>
      <c r="H193">
        <f t="shared" ca="1" si="182"/>
        <v>0</v>
      </c>
      <c r="I193">
        <f t="shared" ca="1" si="182"/>
        <v>0</v>
      </c>
      <c r="J193">
        <f t="shared" ca="1" si="182"/>
        <v>0</v>
      </c>
      <c r="K193">
        <f t="shared" ca="1" si="182"/>
        <v>0</v>
      </c>
      <c r="L193">
        <f t="shared" ca="1" si="183"/>
        <v>0</v>
      </c>
      <c r="M193">
        <f t="shared" ca="1" si="183"/>
        <v>0</v>
      </c>
      <c r="N193">
        <f t="shared" ca="1" si="183"/>
        <v>0</v>
      </c>
      <c r="O193">
        <f t="shared" ca="1" si="183"/>
        <v>0</v>
      </c>
      <c r="P193">
        <f t="shared" ca="1" si="183"/>
        <v>0</v>
      </c>
      <c r="Q193">
        <f t="shared" ca="1" si="183"/>
        <v>0</v>
      </c>
      <c r="R193">
        <f t="shared" ca="1" si="183"/>
        <v>0</v>
      </c>
      <c r="S193">
        <f t="shared" ca="1" si="183"/>
        <v>0</v>
      </c>
      <c r="T193">
        <f t="shared" ca="1" si="183"/>
        <v>0</v>
      </c>
      <c r="U193">
        <f t="shared" ca="1" si="183"/>
        <v>0</v>
      </c>
      <c r="V193">
        <f t="shared" ca="1" si="184"/>
        <v>0</v>
      </c>
      <c r="W193">
        <f t="shared" ca="1" si="184"/>
        <v>0</v>
      </c>
      <c r="X193">
        <f t="shared" ca="1" si="184"/>
        <v>0</v>
      </c>
      <c r="Y193">
        <f t="shared" ca="1" si="184"/>
        <v>0</v>
      </c>
      <c r="Z193">
        <f t="shared" ca="1" si="184"/>
        <v>0</v>
      </c>
      <c r="AA193">
        <f t="shared" ca="1" si="184"/>
        <v>0</v>
      </c>
      <c r="AB193">
        <f t="shared" ca="1" si="184"/>
        <v>0</v>
      </c>
      <c r="AC193">
        <f t="shared" ca="1" si="184"/>
        <v>0</v>
      </c>
      <c r="AD193">
        <f t="shared" ca="1" si="184"/>
        <v>0</v>
      </c>
      <c r="AE193">
        <f t="shared" ca="1" si="184"/>
        <v>0</v>
      </c>
      <c r="AF193">
        <f t="shared" ca="1" si="185"/>
        <v>0</v>
      </c>
      <c r="AG193">
        <f t="shared" ca="1" si="185"/>
        <v>0</v>
      </c>
      <c r="AH193">
        <f t="shared" ca="1" si="185"/>
        <v>1</v>
      </c>
      <c r="AI193">
        <f t="shared" ca="1" si="185"/>
        <v>1</v>
      </c>
      <c r="AJ193">
        <f t="shared" ca="1" si="185"/>
        <v>0</v>
      </c>
      <c r="AK193">
        <f t="shared" ca="1" si="185"/>
        <v>0</v>
      </c>
      <c r="AL193">
        <f t="shared" ca="1" si="185"/>
        <v>0</v>
      </c>
      <c r="AM193">
        <f t="shared" ca="1" si="185"/>
        <v>0</v>
      </c>
      <c r="AN193">
        <f t="shared" ca="1" si="185"/>
        <v>0</v>
      </c>
      <c r="AO193">
        <f t="shared" ca="1" si="185"/>
        <v>0</v>
      </c>
      <c r="AP193">
        <f t="shared" ca="1" si="186"/>
        <v>0</v>
      </c>
      <c r="AQ193">
        <f t="shared" ca="1" si="186"/>
        <v>0</v>
      </c>
      <c r="AR193">
        <f t="shared" ca="1" si="186"/>
        <v>0</v>
      </c>
      <c r="AS193">
        <f t="shared" ca="1" si="186"/>
        <v>0</v>
      </c>
      <c r="AT193">
        <f t="shared" ca="1" si="186"/>
        <v>0</v>
      </c>
      <c r="AU193">
        <f t="shared" ca="1" si="186"/>
        <v>1</v>
      </c>
      <c r="AV193">
        <f t="shared" ca="1" si="186"/>
        <v>0</v>
      </c>
      <c r="AW193">
        <f t="shared" ca="1" si="186"/>
        <v>0</v>
      </c>
      <c r="AX193">
        <f t="shared" ca="1" si="186"/>
        <v>1</v>
      </c>
      <c r="AY193">
        <f t="shared" ca="1" si="186"/>
        <v>0</v>
      </c>
      <c r="AZ193">
        <f t="shared" ca="1" si="187"/>
        <v>0</v>
      </c>
      <c r="BA193">
        <f t="shared" ca="1" si="187"/>
        <v>0</v>
      </c>
      <c r="BB193">
        <f t="shared" ca="1" si="187"/>
        <v>0</v>
      </c>
      <c r="BC193">
        <f t="shared" ca="1" si="187"/>
        <v>0</v>
      </c>
      <c r="BD193">
        <f t="shared" ca="1" si="187"/>
        <v>0</v>
      </c>
      <c r="BE193">
        <f t="shared" ca="1" si="187"/>
        <v>0</v>
      </c>
      <c r="BF193">
        <f t="shared" ca="1" si="187"/>
        <v>0</v>
      </c>
      <c r="BG193">
        <f t="shared" ca="1" si="187"/>
        <v>0</v>
      </c>
      <c r="BH193">
        <f t="shared" ca="1" si="187"/>
        <v>0</v>
      </c>
      <c r="BI193">
        <f t="shared" ca="1" si="187"/>
        <v>1</v>
      </c>
      <c r="BJ193">
        <f t="shared" ca="1" si="188"/>
        <v>0</v>
      </c>
      <c r="BK193">
        <f t="shared" ca="1" si="188"/>
        <v>0</v>
      </c>
      <c r="BL193">
        <f t="shared" ca="1" si="188"/>
        <v>0</v>
      </c>
      <c r="BM193">
        <f t="shared" ca="1" si="188"/>
        <v>1</v>
      </c>
      <c r="BN193">
        <f t="shared" ca="1" si="188"/>
        <v>0</v>
      </c>
      <c r="BO193">
        <f t="shared" ca="1" si="188"/>
        <v>0</v>
      </c>
      <c r="BP193">
        <f t="shared" ca="1" si="188"/>
        <v>0</v>
      </c>
      <c r="BQ193">
        <f t="shared" ca="1" si="188"/>
        <v>0</v>
      </c>
      <c r="BR193">
        <f t="shared" ca="1" si="188"/>
        <v>0</v>
      </c>
      <c r="BS193">
        <f t="shared" ca="1" si="188"/>
        <v>0</v>
      </c>
      <c r="BT193">
        <f t="shared" ca="1" si="189"/>
        <v>0</v>
      </c>
      <c r="BU193">
        <f t="shared" ca="1" si="189"/>
        <v>0</v>
      </c>
      <c r="BV193">
        <f t="shared" ca="1" si="189"/>
        <v>1</v>
      </c>
      <c r="BW193">
        <f t="shared" ca="1" si="189"/>
        <v>0</v>
      </c>
      <c r="BX193">
        <f t="shared" ca="1" si="189"/>
        <v>0</v>
      </c>
      <c r="BY193">
        <f t="shared" ca="1" si="189"/>
        <v>0</v>
      </c>
      <c r="BZ193">
        <f t="shared" ca="1" si="189"/>
        <v>0</v>
      </c>
      <c r="CA193">
        <f t="shared" ca="1" si="189"/>
        <v>0</v>
      </c>
      <c r="CB193">
        <f t="shared" ca="1" si="189"/>
        <v>0</v>
      </c>
      <c r="CC193">
        <f t="shared" ca="1" si="189"/>
        <v>0</v>
      </c>
      <c r="CD193">
        <f t="shared" ca="1" si="190"/>
        <v>1</v>
      </c>
      <c r="CE193">
        <f t="shared" ca="1" si="190"/>
        <v>0</v>
      </c>
      <c r="CF193">
        <f t="shared" ca="1" si="190"/>
        <v>0</v>
      </c>
      <c r="CG193">
        <f t="shared" ca="1" si="190"/>
        <v>1</v>
      </c>
      <c r="CH193">
        <f t="shared" ca="1" si="190"/>
        <v>0</v>
      </c>
      <c r="CI193">
        <f t="shared" ca="1" si="190"/>
        <v>0</v>
      </c>
      <c r="CJ193">
        <f t="shared" ca="1" si="190"/>
        <v>1</v>
      </c>
      <c r="CK193">
        <f t="shared" ca="1" si="190"/>
        <v>0</v>
      </c>
      <c r="CL193">
        <f t="shared" ca="1" si="190"/>
        <v>0</v>
      </c>
      <c r="CM193">
        <f t="shared" ca="1" si="190"/>
        <v>0</v>
      </c>
      <c r="CN193">
        <f t="shared" ca="1" si="191"/>
        <v>0</v>
      </c>
      <c r="CO193">
        <f t="shared" ca="1" si="191"/>
        <v>0</v>
      </c>
      <c r="CP193">
        <f t="shared" ca="1" si="191"/>
        <v>0</v>
      </c>
      <c r="CQ193">
        <f t="shared" ca="1" si="191"/>
        <v>0</v>
      </c>
      <c r="CR193">
        <f t="shared" ca="1" si="191"/>
        <v>0</v>
      </c>
      <c r="CS193">
        <f t="shared" ca="1" si="191"/>
        <v>0</v>
      </c>
      <c r="CT193">
        <f t="shared" ca="1" si="191"/>
        <v>0</v>
      </c>
      <c r="CU193">
        <f t="shared" ca="1" si="191"/>
        <v>0</v>
      </c>
      <c r="CV193">
        <f t="shared" ca="1" si="191"/>
        <v>0</v>
      </c>
      <c r="CW193">
        <f t="shared" ca="1" si="191"/>
        <v>0</v>
      </c>
    </row>
    <row r="194" spans="1:101" x14ac:dyDescent="0.25">
      <c r="A194" s="1" t="s">
        <v>287</v>
      </c>
      <c r="B194">
        <f t="shared" ca="1" si="182"/>
        <v>0</v>
      </c>
      <c r="C194">
        <f t="shared" ca="1" si="182"/>
        <v>0</v>
      </c>
      <c r="D194">
        <f t="shared" ca="1" si="182"/>
        <v>0</v>
      </c>
      <c r="E194">
        <f t="shared" ca="1" si="182"/>
        <v>0</v>
      </c>
      <c r="F194">
        <f t="shared" ca="1" si="182"/>
        <v>0</v>
      </c>
      <c r="G194">
        <f t="shared" ca="1" si="182"/>
        <v>0</v>
      </c>
      <c r="H194">
        <f t="shared" ca="1" si="182"/>
        <v>0</v>
      </c>
      <c r="I194">
        <f t="shared" ca="1" si="182"/>
        <v>0</v>
      </c>
      <c r="J194">
        <f t="shared" ca="1" si="182"/>
        <v>0</v>
      </c>
      <c r="K194">
        <f t="shared" ca="1" si="182"/>
        <v>0</v>
      </c>
      <c r="L194">
        <f t="shared" ca="1" si="183"/>
        <v>0</v>
      </c>
      <c r="M194">
        <f t="shared" ca="1" si="183"/>
        <v>0</v>
      </c>
      <c r="N194">
        <f t="shared" ca="1" si="183"/>
        <v>0</v>
      </c>
      <c r="O194">
        <f t="shared" ca="1" si="183"/>
        <v>0</v>
      </c>
      <c r="P194">
        <f t="shared" ca="1" si="183"/>
        <v>0</v>
      </c>
      <c r="Q194">
        <f t="shared" ca="1" si="183"/>
        <v>0</v>
      </c>
      <c r="R194">
        <f t="shared" ca="1" si="183"/>
        <v>0</v>
      </c>
      <c r="S194">
        <f t="shared" ca="1" si="183"/>
        <v>0</v>
      </c>
      <c r="T194">
        <f t="shared" ca="1" si="183"/>
        <v>0</v>
      </c>
      <c r="U194">
        <f t="shared" ca="1" si="183"/>
        <v>0</v>
      </c>
      <c r="V194">
        <f t="shared" ca="1" si="184"/>
        <v>0</v>
      </c>
      <c r="W194">
        <f t="shared" ca="1" si="184"/>
        <v>0</v>
      </c>
      <c r="X194">
        <f t="shared" ca="1" si="184"/>
        <v>0</v>
      </c>
      <c r="Y194">
        <f t="shared" ca="1" si="184"/>
        <v>0</v>
      </c>
      <c r="Z194">
        <f t="shared" ca="1" si="184"/>
        <v>0</v>
      </c>
      <c r="AA194">
        <f t="shared" ca="1" si="184"/>
        <v>0</v>
      </c>
      <c r="AB194">
        <f t="shared" ca="1" si="184"/>
        <v>0</v>
      </c>
      <c r="AC194">
        <f t="shared" ca="1" si="184"/>
        <v>0</v>
      </c>
      <c r="AD194">
        <f t="shared" ca="1" si="184"/>
        <v>0</v>
      </c>
      <c r="AE194">
        <f t="shared" ca="1" si="184"/>
        <v>0</v>
      </c>
      <c r="AF194">
        <f t="shared" ca="1" si="185"/>
        <v>1</v>
      </c>
      <c r="AG194">
        <f t="shared" ca="1" si="185"/>
        <v>0</v>
      </c>
      <c r="AH194">
        <f t="shared" ca="1" si="185"/>
        <v>1</v>
      </c>
      <c r="AI194">
        <f t="shared" ca="1" si="185"/>
        <v>0</v>
      </c>
      <c r="AJ194">
        <f t="shared" ca="1" si="185"/>
        <v>0</v>
      </c>
      <c r="AK194">
        <f t="shared" ca="1" si="185"/>
        <v>0</v>
      </c>
      <c r="AL194">
        <f t="shared" ca="1" si="185"/>
        <v>1</v>
      </c>
      <c r="AM194">
        <f t="shared" ca="1" si="185"/>
        <v>0</v>
      </c>
      <c r="AN194">
        <f t="shared" ca="1" si="185"/>
        <v>0</v>
      </c>
      <c r="AO194">
        <f t="shared" ca="1" si="185"/>
        <v>0</v>
      </c>
      <c r="AP194">
        <f t="shared" ca="1" si="186"/>
        <v>0</v>
      </c>
      <c r="AQ194">
        <f t="shared" ca="1" si="186"/>
        <v>0</v>
      </c>
      <c r="AR194">
        <f t="shared" ca="1" si="186"/>
        <v>0</v>
      </c>
      <c r="AS194">
        <f t="shared" ca="1" si="186"/>
        <v>0</v>
      </c>
      <c r="AT194">
        <f t="shared" ca="1" si="186"/>
        <v>0</v>
      </c>
      <c r="AU194">
        <f t="shared" ca="1" si="186"/>
        <v>0</v>
      </c>
      <c r="AV194">
        <f t="shared" ca="1" si="186"/>
        <v>0</v>
      </c>
      <c r="AW194">
        <f t="shared" ca="1" si="186"/>
        <v>0</v>
      </c>
      <c r="AX194">
        <f t="shared" ca="1" si="186"/>
        <v>0</v>
      </c>
      <c r="AY194">
        <f t="shared" ca="1" si="186"/>
        <v>0</v>
      </c>
      <c r="AZ194">
        <f t="shared" ca="1" si="187"/>
        <v>0</v>
      </c>
      <c r="BA194">
        <f t="shared" ca="1" si="187"/>
        <v>0</v>
      </c>
      <c r="BB194">
        <f t="shared" ca="1" si="187"/>
        <v>0</v>
      </c>
      <c r="BC194">
        <f t="shared" ca="1" si="187"/>
        <v>0</v>
      </c>
      <c r="BD194">
        <f t="shared" ca="1" si="187"/>
        <v>0</v>
      </c>
      <c r="BE194">
        <f t="shared" ca="1" si="187"/>
        <v>0</v>
      </c>
      <c r="BF194">
        <f t="shared" ca="1" si="187"/>
        <v>0</v>
      </c>
      <c r="BG194">
        <f t="shared" ca="1" si="187"/>
        <v>0</v>
      </c>
      <c r="BH194">
        <f t="shared" ca="1" si="187"/>
        <v>0</v>
      </c>
      <c r="BI194">
        <f t="shared" ca="1" si="187"/>
        <v>0</v>
      </c>
      <c r="BJ194">
        <f t="shared" ca="1" si="188"/>
        <v>0</v>
      </c>
      <c r="BK194">
        <f t="shared" ca="1" si="188"/>
        <v>0</v>
      </c>
      <c r="BL194">
        <f t="shared" ca="1" si="188"/>
        <v>0</v>
      </c>
      <c r="BM194">
        <f t="shared" ca="1" si="188"/>
        <v>0</v>
      </c>
      <c r="BN194">
        <f t="shared" ca="1" si="188"/>
        <v>0</v>
      </c>
      <c r="BO194">
        <f t="shared" ca="1" si="188"/>
        <v>0</v>
      </c>
      <c r="BP194">
        <f t="shared" ca="1" si="188"/>
        <v>0</v>
      </c>
      <c r="BQ194">
        <f t="shared" ca="1" si="188"/>
        <v>0</v>
      </c>
      <c r="BR194">
        <f t="shared" ca="1" si="188"/>
        <v>0</v>
      </c>
      <c r="BS194">
        <f t="shared" ca="1" si="188"/>
        <v>0</v>
      </c>
      <c r="BT194">
        <f t="shared" ca="1" si="189"/>
        <v>0</v>
      </c>
      <c r="BU194">
        <f t="shared" ca="1" si="189"/>
        <v>0</v>
      </c>
      <c r="BV194">
        <f t="shared" ca="1" si="189"/>
        <v>0</v>
      </c>
      <c r="BW194">
        <f t="shared" ca="1" si="189"/>
        <v>0</v>
      </c>
      <c r="BX194">
        <f t="shared" ca="1" si="189"/>
        <v>0</v>
      </c>
      <c r="BY194">
        <f t="shared" ca="1" si="189"/>
        <v>0</v>
      </c>
      <c r="BZ194">
        <f t="shared" ca="1" si="189"/>
        <v>0</v>
      </c>
      <c r="CA194">
        <f t="shared" ca="1" si="189"/>
        <v>0</v>
      </c>
      <c r="CB194">
        <f t="shared" ca="1" si="189"/>
        <v>0</v>
      </c>
      <c r="CC194">
        <f t="shared" ca="1" si="189"/>
        <v>0</v>
      </c>
      <c r="CD194">
        <f t="shared" ca="1" si="190"/>
        <v>0</v>
      </c>
      <c r="CE194">
        <f t="shared" ca="1" si="190"/>
        <v>0</v>
      </c>
      <c r="CF194">
        <f t="shared" ca="1" si="190"/>
        <v>0</v>
      </c>
      <c r="CG194">
        <f t="shared" ca="1" si="190"/>
        <v>0</v>
      </c>
      <c r="CH194">
        <f t="shared" ca="1" si="190"/>
        <v>0</v>
      </c>
      <c r="CI194">
        <f t="shared" ca="1" si="190"/>
        <v>0</v>
      </c>
      <c r="CJ194">
        <f t="shared" ca="1" si="190"/>
        <v>0</v>
      </c>
      <c r="CK194">
        <f t="shared" ca="1" si="190"/>
        <v>0</v>
      </c>
      <c r="CL194">
        <f t="shared" ca="1" si="190"/>
        <v>0</v>
      </c>
      <c r="CM194">
        <f t="shared" ca="1" si="190"/>
        <v>0</v>
      </c>
      <c r="CN194">
        <f t="shared" ca="1" si="191"/>
        <v>0</v>
      </c>
      <c r="CO194">
        <f t="shared" ca="1" si="191"/>
        <v>1</v>
      </c>
      <c r="CP194">
        <f t="shared" ca="1" si="191"/>
        <v>0</v>
      </c>
      <c r="CQ194">
        <f t="shared" ca="1" si="191"/>
        <v>0</v>
      </c>
      <c r="CR194">
        <f t="shared" ca="1" si="191"/>
        <v>0</v>
      </c>
      <c r="CS194">
        <f t="shared" ca="1" si="191"/>
        <v>0</v>
      </c>
      <c r="CT194">
        <f t="shared" ca="1" si="191"/>
        <v>0</v>
      </c>
      <c r="CU194">
        <f t="shared" ca="1" si="191"/>
        <v>0</v>
      </c>
      <c r="CV194">
        <f t="shared" ca="1" si="191"/>
        <v>0</v>
      </c>
      <c r="CW194">
        <f t="shared" ca="1" si="191"/>
        <v>0</v>
      </c>
    </row>
    <row r="195" spans="1:101" x14ac:dyDescent="0.25">
      <c r="A195" s="1" t="s">
        <v>288</v>
      </c>
      <c r="B195">
        <f t="shared" ca="1" si="182"/>
        <v>0</v>
      </c>
      <c r="C195">
        <f t="shared" ca="1" si="182"/>
        <v>0</v>
      </c>
      <c r="D195">
        <f t="shared" ca="1" si="182"/>
        <v>0</v>
      </c>
      <c r="E195">
        <f t="shared" ca="1" si="182"/>
        <v>0</v>
      </c>
      <c r="F195">
        <f t="shared" ca="1" si="182"/>
        <v>0</v>
      </c>
      <c r="G195">
        <f t="shared" ca="1" si="182"/>
        <v>0</v>
      </c>
      <c r="H195">
        <f t="shared" ca="1" si="182"/>
        <v>0</v>
      </c>
      <c r="I195">
        <f t="shared" ca="1" si="182"/>
        <v>0</v>
      </c>
      <c r="J195">
        <f t="shared" ca="1" si="182"/>
        <v>0</v>
      </c>
      <c r="K195">
        <f t="shared" ca="1" si="182"/>
        <v>0</v>
      </c>
      <c r="L195">
        <f t="shared" ca="1" si="183"/>
        <v>0</v>
      </c>
      <c r="M195">
        <f t="shared" ca="1" si="183"/>
        <v>0</v>
      </c>
      <c r="N195">
        <f t="shared" ca="1" si="183"/>
        <v>0</v>
      </c>
      <c r="O195">
        <f t="shared" ca="1" si="183"/>
        <v>0</v>
      </c>
      <c r="P195">
        <f t="shared" ca="1" si="183"/>
        <v>1</v>
      </c>
      <c r="Q195">
        <f t="shared" ca="1" si="183"/>
        <v>0</v>
      </c>
      <c r="R195">
        <f t="shared" ca="1" si="183"/>
        <v>0</v>
      </c>
      <c r="S195">
        <f t="shared" ca="1" si="183"/>
        <v>1</v>
      </c>
      <c r="T195">
        <f t="shared" ca="1" si="183"/>
        <v>0</v>
      </c>
      <c r="U195">
        <f t="shared" ca="1" si="183"/>
        <v>0</v>
      </c>
      <c r="V195">
        <f t="shared" ca="1" si="184"/>
        <v>0</v>
      </c>
      <c r="W195">
        <f t="shared" ca="1" si="184"/>
        <v>0</v>
      </c>
      <c r="X195">
        <f t="shared" ca="1" si="184"/>
        <v>0</v>
      </c>
      <c r="Y195">
        <f t="shared" ca="1" si="184"/>
        <v>0</v>
      </c>
      <c r="Z195">
        <f t="shared" ca="1" si="184"/>
        <v>0</v>
      </c>
      <c r="AA195">
        <f t="shared" ca="1" si="184"/>
        <v>0</v>
      </c>
      <c r="AB195">
        <f t="shared" ca="1" si="184"/>
        <v>0</v>
      </c>
      <c r="AC195">
        <f t="shared" ca="1" si="184"/>
        <v>0</v>
      </c>
      <c r="AD195">
        <f t="shared" ca="1" si="184"/>
        <v>0</v>
      </c>
      <c r="AE195">
        <f t="shared" ca="1" si="184"/>
        <v>0</v>
      </c>
      <c r="AF195">
        <f t="shared" ca="1" si="185"/>
        <v>0</v>
      </c>
      <c r="AG195">
        <f t="shared" ca="1" si="185"/>
        <v>0</v>
      </c>
      <c r="AH195">
        <f t="shared" ca="1" si="185"/>
        <v>0</v>
      </c>
      <c r="AI195">
        <f t="shared" ca="1" si="185"/>
        <v>0</v>
      </c>
      <c r="AJ195">
        <f t="shared" ca="1" si="185"/>
        <v>0</v>
      </c>
      <c r="AK195">
        <f t="shared" ca="1" si="185"/>
        <v>0</v>
      </c>
      <c r="AL195">
        <f t="shared" ca="1" si="185"/>
        <v>0</v>
      </c>
      <c r="AM195">
        <f t="shared" ca="1" si="185"/>
        <v>0</v>
      </c>
      <c r="AN195">
        <f t="shared" ca="1" si="185"/>
        <v>0</v>
      </c>
      <c r="AO195">
        <f t="shared" ca="1" si="185"/>
        <v>0</v>
      </c>
      <c r="AP195">
        <f t="shared" ca="1" si="186"/>
        <v>1</v>
      </c>
      <c r="AQ195">
        <f t="shared" ca="1" si="186"/>
        <v>0</v>
      </c>
      <c r="AR195">
        <f t="shared" ca="1" si="186"/>
        <v>0</v>
      </c>
      <c r="AS195">
        <f t="shared" ca="1" si="186"/>
        <v>0</v>
      </c>
      <c r="AT195">
        <f t="shared" ca="1" si="186"/>
        <v>0</v>
      </c>
      <c r="AU195">
        <f t="shared" ca="1" si="186"/>
        <v>0</v>
      </c>
      <c r="AV195">
        <f t="shared" ca="1" si="186"/>
        <v>0</v>
      </c>
      <c r="AW195">
        <f t="shared" ca="1" si="186"/>
        <v>0</v>
      </c>
      <c r="AX195">
        <f t="shared" ca="1" si="186"/>
        <v>0</v>
      </c>
      <c r="AY195">
        <f t="shared" ca="1" si="186"/>
        <v>0</v>
      </c>
      <c r="AZ195">
        <f t="shared" ca="1" si="187"/>
        <v>0</v>
      </c>
      <c r="BA195">
        <f t="shared" ca="1" si="187"/>
        <v>1</v>
      </c>
      <c r="BB195">
        <f t="shared" ca="1" si="187"/>
        <v>0</v>
      </c>
      <c r="BC195">
        <f t="shared" ca="1" si="187"/>
        <v>0</v>
      </c>
      <c r="BD195">
        <f t="shared" ca="1" si="187"/>
        <v>1</v>
      </c>
      <c r="BE195">
        <f t="shared" ca="1" si="187"/>
        <v>0</v>
      </c>
      <c r="BF195">
        <f t="shared" ca="1" si="187"/>
        <v>0</v>
      </c>
      <c r="BG195">
        <f t="shared" ca="1" si="187"/>
        <v>0</v>
      </c>
      <c r="BH195">
        <f t="shared" ca="1" si="187"/>
        <v>0</v>
      </c>
      <c r="BI195">
        <f t="shared" ca="1" si="187"/>
        <v>0</v>
      </c>
      <c r="BJ195">
        <f t="shared" ca="1" si="188"/>
        <v>0</v>
      </c>
      <c r="BK195">
        <f t="shared" ca="1" si="188"/>
        <v>0</v>
      </c>
      <c r="BL195">
        <f t="shared" ca="1" si="188"/>
        <v>0</v>
      </c>
      <c r="BM195">
        <f t="shared" ca="1" si="188"/>
        <v>0</v>
      </c>
      <c r="BN195">
        <f t="shared" ca="1" si="188"/>
        <v>0</v>
      </c>
      <c r="BO195">
        <f t="shared" ca="1" si="188"/>
        <v>0</v>
      </c>
      <c r="BP195">
        <f t="shared" ca="1" si="188"/>
        <v>0</v>
      </c>
      <c r="BQ195">
        <f t="shared" ca="1" si="188"/>
        <v>0</v>
      </c>
      <c r="BR195">
        <f t="shared" ca="1" si="188"/>
        <v>0</v>
      </c>
      <c r="BS195">
        <f t="shared" ca="1" si="188"/>
        <v>0</v>
      </c>
      <c r="BT195">
        <f t="shared" ca="1" si="189"/>
        <v>1</v>
      </c>
      <c r="BU195">
        <f t="shared" ca="1" si="189"/>
        <v>0</v>
      </c>
      <c r="BV195">
        <f t="shared" ca="1" si="189"/>
        <v>0</v>
      </c>
      <c r="BW195">
        <f t="shared" ca="1" si="189"/>
        <v>1</v>
      </c>
      <c r="BX195">
        <f t="shared" ca="1" si="189"/>
        <v>0</v>
      </c>
      <c r="BY195">
        <f t="shared" ca="1" si="189"/>
        <v>0</v>
      </c>
      <c r="BZ195">
        <f t="shared" ca="1" si="189"/>
        <v>0</v>
      </c>
      <c r="CA195">
        <f t="shared" ca="1" si="189"/>
        <v>0</v>
      </c>
      <c r="CB195">
        <f t="shared" ca="1" si="189"/>
        <v>0</v>
      </c>
      <c r="CC195">
        <f t="shared" ca="1" si="189"/>
        <v>0</v>
      </c>
      <c r="CD195">
        <f t="shared" ca="1" si="190"/>
        <v>0</v>
      </c>
      <c r="CE195">
        <f t="shared" ca="1" si="190"/>
        <v>0</v>
      </c>
      <c r="CF195">
        <f t="shared" ca="1" si="190"/>
        <v>0</v>
      </c>
      <c r="CG195">
        <f t="shared" ca="1" si="190"/>
        <v>0</v>
      </c>
      <c r="CH195">
        <f t="shared" ca="1" si="190"/>
        <v>0</v>
      </c>
      <c r="CI195">
        <f t="shared" ca="1" si="190"/>
        <v>1</v>
      </c>
      <c r="CJ195">
        <f t="shared" ca="1" si="190"/>
        <v>0</v>
      </c>
      <c r="CK195">
        <f t="shared" ca="1" si="190"/>
        <v>0</v>
      </c>
      <c r="CL195">
        <f t="shared" ca="1" si="190"/>
        <v>0</v>
      </c>
      <c r="CM195">
        <f t="shared" ca="1" si="190"/>
        <v>0</v>
      </c>
      <c r="CN195">
        <f t="shared" ca="1" si="191"/>
        <v>0</v>
      </c>
      <c r="CO195">
        <f t="shared" ca="1" si="191"/>
        <v>0</v>
      </c>
      <c r="CP195">
        <f t="shared" ca="1" si="191"/>
        <v>0</v>
      </c>
      <c r="CQ195">
        <f t="shared" ca="1" si="191"/>
        <v>0</v>
      </c>
      <c r="CR195">
        <f t="shared" ca="1" si="191"/>
        <v>0</v>
      </c>
      <c r="CS195">
        <f t="shared" ca="1" si="191"/>
        <v>0</v>
      </c>
      <c r="CT195">
        <f t="shared" ca="1" si="191"/>
        <v>0</v>
      </c>
      <c r="CU195">
        <f t="shared" ca="1" si="191"/>
        <v>0</v>
      </c>
      <c r="CV195">
        <f t="shared" ca="1" si="191"/>
        <v>0</v>
      </c>
      <c r="CW195">
        <f t="shared" ca="1" si="191"/>
        <v>0</v>
      </c>
    </row>
    <row r="196" spans="1:101" x14ac:dyDescent="0.25">
      <c r="A196" s="1" t="s">
        <v>289</v>
      </c>
      <c r="B196">
        <f t="shared" ca="1" si="182"/>
        <v>0</v>
      </c>
      <c r="C196">
        <f t="shared" ca="1" si="182"/>
        <v>0</v>
      </c>
      <c r="D196">
        <f t="shared" ca="1" si="182"/>
        <v>0</v>
      </c>
      <c r="E196">
        <f t="shared" ca="1" si="182"/>
        <v>0</v>
      </c>
      <c r="F196">
        <f t="shared" ca="1" si="182"/>
        <v>0</v>
      </c>
      <c r="G196">
        <f t="shared" ca="1" si="182"/>
        <v>0</v>
      </c>
      <c r="H196">
        <f t="shared" ca="1" si="182"/>
        <v>0</v>
      </c>
      <c r="I196">
        <f t="shared" ca="1" si="182"/>
        <v>0</v>
      </c>
      <c r="J196">
        <f t="shared" ca="1" si="182"/>
        <v>1</v>
      </c>
      <c r="K196">
        <f t="shared" ca="1" si="182"/>
        <v>0</v>
      </c>
      <c r="L196">
        <f t="shared" ca="1" si="183"/>
        <v>0</v>
      </c>
      <c r="M196">
        <f t="shared" ca="1" si="183"/>
        <v>0</v>
      </c>
      <c r="N196">
        <f t="shared" ca="1" si="183"/>
        <v>0</v>
      </c>
      <c r="O196">
        <f t="shared" ca="1" si="183"/>
        <v>0</v>
      </c>
      <c r="P196">
        <f t="shared" ca="1" si="183"/>
        <v>0</v>
      </c>
      <c r="Q196">
        <f t="shared" ca="1" si="183"/>
        <v>0</v>
      </c>
      <c r="R196">
        <f t="shared" ca="1" si="183"/>
        <v>0</v>
      </c>
      <c r="S196">
        <f t="shared" ca="1" si="183"/>
        <v>0</v>
      </c>
      <c r="T196">
        <f t="shared" ca="1" si="183"/>
        <v>0</v>
      </c>
      <c r="U196">
        <f t="shared" ca="1" si="183"/>
        <v>0</v>
      </c>
      <c r="V196">
        <f t="shared" ca="1" si="184"/>
        <v>0</v>
      </c>
      <c r="W196">
        <f t="shared" ca="1" si="184"/>
        <v>0</v>
      </c>
      <c r="X196">
        <f t="shared" ca="1" si="184"/>
        <v>0</v>
      </c>
      <c r="Y196">
        <f t="shared" ca="1" si="184"/>
        <v>0</v>
      </c>
      <c r="Z196">
        <f t="shared" ca="1" si="184"/>
        <v>0</v>
      </c>
      <c r="AA196">
        <f t="shared" ca="1" si="184"/>
        <v>0</v>
      </c>
      <c r="AB196">
        <f t="shared" ca="1" si="184"/>
        <v>0</v>
      </c>
      <c r="AC196">
        <f t="shared" ca="1" si="184"/>
        <v>0</v>
      </c>
      <c r="AD196">
        <f t="shared" ca="1" si="184"/>
        <v>1</v>
      </c>
      <c r="AE196">
        <f t="shared" ca="1" si="184"/>
        <v>0</v>
      </c>
      <c r="AF196">
        <f t="shared" ca="1" si="185"/>
        <v>0</v>
      </c>
      <c r="AG196">
        <f t="shared" ca="1" si="185"/>
        <v>0</v>
      </c>
      <c r="AH196">
        <f t="shared" ca="1" si="185"/>
        <v>0</v>
      </c>
      <c r="AI196">
        <f t="shared" ca="1" si="185"/>
        <v>0</v>
      </c>
      <c r="AJ196">
        <f t="shared" ca="1" si="185"/>
        <v>0</v>
      </c>
      <c r="AK196">
        <f t="shared" ca="1" si="185"/>
        <v>0</v>
      </c>
      <c r="AL196">
        <f t="shared" ca="1" si="185"/>
        <v>0</v>
      </c>
      <c r="AM196">
        <f t="shared" ca="1" si="185"/>
        <v>0</v>
      </c>
      <c r="AN196">
        <f t="shared" ca="1" si="185"/>
        <v>0</v>
      </c>
      <c r="AO196">
        <f t="shared" ca="1" si="185"/>
        <v>0</v>
      </c>
      <c r="AP196">
        <f t="shared" ca="1" si="186"/>
        <v>0</v>
      </c>
      <c r="AQ196">
        <f t="shared" ca="1" si="186"/>
        <v>0</v>
      </c>
      <c r="AR196">
        <f t="shared" ca="1" si="186"/>
        <v>0</v>
      </c>
      <c r="AS196">
        <f t="shared" ca="1" si="186"/>
        <v>0</v>
      </c>
      <c r="AT196">
        <f t="shared" ca="1" si="186"/>
        <v>0</v>
      </c>
      <c r="AU196">
        <f t="shared" ca="1" si="186"/>
        <v>0</v>
      </c>
      <c r="AV196">
        <f t="shared" ca="1" si="186"/>
        <v>0</v>
      </c>
      <c r="AW196">
        <f t="shared" ca="1" si="186"/>
        <v>0</v>
      </c>
      <c r="AX196">
        <f t="shared" ca="1" si="186"/>
        <v>0</v>
      </c>
      <c r="AY196">
        <f t="shared" ca="1" si="186"/>
        <v>0</v>
      </c>
      <c r="AZ196">
        <f t="shared" ca="1" si="187"/>
        <v>1</v>
      </c>
      <c r="BA196">
        <f t="shared" ca="1" si="187"/>
        <v>0</v>
      </c>
      <c r="BB196">
        <f t="shared" ca="1" si="187"/>
        <v>0</v>
      </c>
      <c r="BC196">
        <f t="shared" ca="1" si="187"/>
        <v>0</v>
      </c>
      <c r="BD196">
        <f t="shared" ca="1" si="187"/>
        <v>0</v>
      </c>
      <c r="BE196">
        <f t="shared" ca="1" si="187"/>
        <v>0</v>
      </c>
      <c r="BF196">
        <f t="shared" ca="1" si="187"/>
        <v>0</v>
      </c>
      <c r="BG196">
        <f t="shared" ca="1" si="187"/>
        <v>0</v>
      </c>
      <c r="BH196">
        <f t="shared" ca="1" si="187"/>
        <v>0</v>
      </c>
      <c r="BI196">
        <f t="shared" ca="1" si="187"/>
        <v>0</v>
      </c>
      <c r="BJ196">
        <f t="shared" ca="1" si="188"/>
        <v>0</v>
      </c>
      <c r="BK196">
        <f t="shared" ca="1" si="188"/>
        <v>0</v>
      </c>
      <c r="BL196">
        <f t="shared" ca="1" si="188"/>
        <v>0</v>
      </c>
      <c r="BM196">
        <f t="shared" ca="1" si="188"/>
        <v>0</v>
      </c>
      <c r="BN196">
        <f t="shared" ca="1" si="188"/>
        <v>0</v>
      </c>
      <c r="BO196">
        <f t="shared" ca="1" si="188"/>
        <v>0</v>
      </c>
      <c r="BP196">
        <f t="shared" ca="1" si="188"/>
        <v>1</v>
      </c>
      <c r="BQ196">
        <f t="shared" ca="1" si="188"/>
        <v>0</v>
      </c>
      <c r="BR196">
        <f t="shared" ca="1" si="188"/>
        <v>0</v>
      </c>
      <c r="BS196">
        <f t="shared" ca="1" si="188"/>
        <v>0</v>
      </c>
      <c r="BT196">
        <f t="shared" ca="1" si="189"/>
        <v>0</v>
      </c>
      <c r="BU196">
        <f t="shared" ca="1" si="189"/>
        <v>0</v>
      </c>
      <c r="BV196">
        <f t="shared" ca="1" si="189"/>
        <v>0</v>
      </c>
      <c r="BW196">
        <f t="shared" ca="1" si="189"/>
        <v>0</v>
      </c>
      <c r="BX196">
        <f t="shared" ca="1" si="189"/>
        <v>0</v>
      </c>
      <c r="BY196">
        <f t="shared" ca="1" si="189"/>
        <v>1</v>
      </c>
      <c r="BZ196">
        <f t="shared" ca="1" si="189"/>
        <v>0</v>
      </c>
      <c r="CA196">
        <f t="shared" ca="1" si="189"/>
        <v>0</v>
      </c>
      <c r="CB196">
        <f t="shared" ca="1" si="189"/>
        <v>0</v>
      </c>
      <c r="CC196">
        <f t="shared" ca="1" si="189"/>
        <v>0</v>
      </c>
      <c r="CD196">
        <f t="shared" ca="1" si="190"/>
        <v>0</v>
      </c>
      <c r="CE196">
        <f t="shared" ca="1" si="190"/>
        <v>0</v>
      </c>
      <c r="CF196">
        <f t="shared" ca="1" si="190"/>
        <v>0</v>
      </c>
      <c r="CG196">
        <f t="shared" ca="1" si="190"/>
        <v>0</v>
      </c>
      <c r="CH196">
        <f t="shared" ca="1" si="190"/>
        <v>0</v>
      </c>
      <c r="CI196">
        <f t="shared" ca="1" si="190"/>
        <v>0</v>
      </c>
      <c r="CJ196">
        <f t="shared" ca="1" si="190"/>
        <v>0</v>
      </c>
      <c r="CK196">
        <f t="shared" ca="1" si="190"/>
        <v>0</v>
      </c>
      <c r="CL196">
        <f t="shared" ca="1" si="190"/>
        <v>0</v>
      </c>
      <c r="CM196">
        <f t="shared" ca="1" si="190"/>
        <v>0</v>
      </c>
      <c r="CN196">
        <f t="shared" ca="1" si="191"/>
        <v>0</v>
      </c>
      <c r="CO196">
        <f t="shared" ca="1" si="191"/>
        <v>0</v>
      </c>
      <c r="CP196">
        <f t="shared" ca="1" si="191"/>
        <v>0</v>
      </c>
      <c r="CQ196">
        <f t="shared" ca="1" si="191"/>
        <v>0</v>
      </c>
      <c r="CR196">
        <f t="shared" ca="1" si="191"/>
        <v>0</v>
      </c>
      <c r="CS196">
        <f t="shared" ca="1" si="191"/>
        <v>0</v>
      </c>
      <c r="CT196">
        <f t="shared" ca="1" si="191"/>
        <v>0</v>
      </c>
      <c r="CU196">
        <f t="shared" ca="1" si="191"/>
        <v>1</v>
      </c>
      <c r="CV196">
        <f t="shared" ca="1" si="191"/>
        <v>0</v>
      </c>
      <c r="CW196">
        <f t="shared" ca="1" si="191"/>
        <v>0</v>
      </c>
    </row>
    <row r="197" spans="1:101" x14ac:dyDescent="0.25">
      <c r="A197" s="1" t="s">
        <v>290</v>
      </c>
      <c r="B197">
        <f t="shared" ca="1" si="182"/>
        <v>1</v>
      </c>
      <c r="C197">
        <f t="shared" ca="1" si="182"/>
        <v>0</v>
      </c>
      <c r="D197">
        <f t="shared" ca="1" si="182"/>
        <v>0</v>
      </c>
      <c r="E197">
        <f t="shared" ca="1" si="182"/>
        <v>0</v>
      </c>
      <c r="F197">
        <f t="shared" ca="1" si="182"/>
        <v>0</v>
      </c>
      <c r="G197">
        <f t="shared" ca="1" si="182"/>
        <v>0</v>
      </c>
      <c r="H197">
        <f t="shared" ca="1" si="182"/>
        <v>0</v>
      </c>
      <c r="I197">
        <f t="shared" ca="1" si="182"/>
        <v>0</v>
      </c>
      <c r="J197">
        <f t="shared" ca="1" si="182"/>
        <v>0</v>
      </c>
      <c r="K197">
        <f t="shared" ca="1" si="182"/>
        <v>0</v>
      </c>
      <c r="L197">
        <f t="shared" ca="1" si="183"/>
        <v>0</v>
      </c>
      <c r="M197">
        <f t="shared" ca="1" si="183"/>
        <v>0</v>
      </c>
      <c r="N197">
        <f t="shared" ca="1" si="183"/>
        <v>1</v>
      </c>
      <c r="O197">
        <f t="shared" ca="1" si="183"/>
        <v>0</v>
      </c>
      <c r="P197">
        <f t="shared" ca="1" si="183"/>
        <v>0</v>
      </c>
      <c r="Q197">
        <f t="shared" ca="1" si="183"/>
        <v>1</v>
      </c>
      <c r="R197">
        <f t="shared" ca="1" si="183"/>
        <v>0</v>
      </c>
      <c r="S197">
        <f t="shared" ca="1" si="183"/>
        <v>0</v>
      </c>
      <c r="T197">
        <f t="shared" ca="1" si="183"/>
        <v>0</v>
      </c>
      <c r="U197">
        <f t="shared" ca="1" si="183"/>
        <v>0</v>
      </c>
      <c r="V197">
        <f t="shared" ca="1" si="184"/>
        <v>0</v>
      </c>
      <c r="W197">
        <f t="shared" ca="1" si="184"/>
        <v>0</v>
      </c>
      <c r="X197">
        <f t="shared" ca="1" si="184"/>
        <v>0</v>
      </c>
      <c r="Y197">
        <f t="shared" ca="1" si="184"/>
        <v>0</v>
      </c>
      <c r="Z197">
        <f t="shared" ca="1" si="184"/>
        <v>0</v>
      </c>
      <c r="AA197">
        <f t="shared" ca="1" si="184"/>
        <v>0</v>
      </c>
      <c r="AB197">
        <f t="shared" ca="1" si="184"/>
        <v>0</v>
      </c>
      <c r="AC197">
        <f t="shared" ca="1" si="184"/>
        <v>0</v>
      </c>
      <c r="AD197">
        <f t="shared" ca="1" si="184"/>
        <v>1</v>
      </c>
      <c r="AE197">
        <f t="shared" ca="1" si="184"/>
        <v>0</v>
      </c>
      <c r="AF197">
        <f t="shared" ca="1" si="185"/>
        <v>0</v>
      </c>
      <c r="AG197">
        <f t="shared" ca="1" si="185"/>
        <v>0</v>
      </c>
      <c r="AH197">
        <f t="shared" ca="1" si="185"/>
        <v>0</v>
      </c>
      <c r="AI197">
        <f t="shared" ca="1" si="185"/>
        <v>0</v>
      </c>
      <c r="AJ197">
        <f t="shared" ca="1" si="185"/>
        <v>0</v>
      </c>
      <c r="AK197">
        <f t="shared" ca="1" si="185"/>
        <v>0</v>
      </c>
      <c r="AL197">
        <f t="shared" ca="1" si="185"/>
        <v>0</v>
      </c>
      <c r="AM197">
        <f t="shared" ca="1" si="185"/>
        <v>0</v>
      </c>
      <c r="AN197">
        <f t="shared" ca="1" si="185"/>
        <v>0</v>
      </c>
      <c r="AO197">
        <f t="shared" ca="1" si="185"/>
        <v>0</v>
      </c>
      <c r="AP197">
        <f t="shared" ca="1" si="186"/>
        <v>1</v>
      </c>
      <c r="AQ197">
        <f t="shared" ca="1" si="186"/>
        <v>0</v>
      </c>
      <c r="AR197">
        <f t="shared" ca="1" si="186"/>
        <v>0</v>
      </c>
      <c r="AS197">
        <f t="shared" ca="1" si="186"/>
        <v>0</v>
      </c>
      <c r="AT197">
        <f t="shared" ca="1" si="186"/>
        <v>0</v>
      </c>
      <c r="AU197">
        <f t="shared" ca="1" si="186"/>
        <v>0</v>
      </c>
      <c r="AV197">
        <f t="shared" ca="1" si="186"/>
        <v>0</v>
      </c>
      <c r="AW197">
        <f t="shared" ca="1" si="186"/>
        <v>0</v>
      </c>
      <c r="AX197">
        <f t="shared" ca="1" si="186"/>
        <v>0</v>
      </c>
      <c r="AY197">
        <f t="shared" ca="1" si="186"/>
        <v>0</v>
      </c>
      <c r="AZ197">
        <f t="shared" ca="1" si="187"/>
        <v>0</v>
      </c>
      <c r="BA197">
        <f t="shared" ca="1" si="187"/>
        <v>0</v>
      </c>
      <c r="BB197">
        <f t="shared" ca="1" si="187"/>
        <v>0</v>
      </c>
      <c r="BC197">
        <f t="shared" ca="1" si="187"/>
        <v>0</v>
      </c>
      <c r="BD197">
        <f t="shared" ca="1" si="187"/>
        <v>0</v>
      </c>
      <c r="BE197">
        <f t="shared" ca="1" si="187"/>
        <v>0</v>
      </c>
      <c r="BF197">
        <f t="shared" ca="1" si="187"/>
        <v>1</v>
      </c>
      <c r="BG197">
        <f t="shared" ca="1" si="187"/>
        <v>0</v>
      </c>
      <c r="BH197">
        <f t="shared" ca="1" si="187"/>
        <v>0</v>
      </c>
      <c r="BI197">
        <f t="shared" ca="1" si="187"/>
        <v>0</v>
      </c>
      <c r="BJ197">
        <f t="shared" ca="1" si="188"/>
        <v>0</v>
      </c>
      <c r="BK197">
        <f t="shared" ca="1" si="188"/>
        <v>0</v>
      </c>
      <c r="BL197">
        <f t="shared" ca="1" si="188"/>
        <v>0</v>
      </c>
      <c r="BM197">
        <f t="shared" ca="1" si="188"/>
        <v>0</v>
      </c>
      <c r="BN197">
        <f t="shared" ca="1" si="188"/>
        <v>0</v>
      </c>
      <c r="BO197">
        <f t="shared" ca="1" si="188"/>
        <v>0</v>
      </c>
      <c r="BP197">
        <f t="shared" ca="1" si="188"/>
        <v>0</v>
      </c>
      <c r="BQ197">
        <f t="shared" ca="1" si="188"/>
        <v>0</v>
      </c>
      <c r="BR197">
        <f t="shared" ca="1" si="188"/>
        <v>0</v>
      </c>
      <c r="BS197">
        <f t="shared" ca="1" si="188"/>
        <v>0</v>
      </c>
      <c r="BT197">
        <f t="shared" ca="1" si="189"/>
        <v>0</v>
      </c>
      <c r="BU197">
        <f t="shared" ca="1" si="189"/>
        <v>0</v>
      </c>
      <c r="BV197">
        <f t="shared" ca="1" si="189"/>
        <v>1</v>
      </c>
      <c r="BW197">
        <f t="shared" ca="1" si="189"/>
        <v>0</v>
      </c>
      <c r="BX197">
        <f t="shared" ca="1" si="189"/>
        <v>0</v>
      </c>
      <c r="BY197">
        <f t="shared" ca="1" si="189"/>
        <v>0</v>
      </c>
      <c r="BZ197">
        <f t="shared" ca="1" si="189"/>
        <v>0</v>
      </c>
      <c r="CA197">
        <f t="shared" ca="1" si="189"/>
        <v>0</v>
      </c>
      <c r="CB197">
        <f t="shared" ca="1" si="189"/>
        <v>0</v>
      </c>
      <c r="CC197">
        <f t="shared" ca="1" si="189"/>
        <v>0</v>
      </c>
      <c r="CD197">
        <f t="shared" ca="1" si="190"/>
        <v>0</v>
      </c>
      <c r="CE197">
        <f t="shared" ca="1" si="190"/>
        <v>0</v>
      </c>
      <c r="CF197">
        <f t="shared" ca="1" si="190"/>
        <v>0</v>
      </c>
      <c r="CG197">
        <f t="shared" ca="1" si="190"/>
        <v>1</v>
      </c>
      <c r="CH197">
        <f t="shared" ca="1" si="190"/>
        <v>0</v>
      </c>
      <c r="CI197">
        <f t="shared" ca="1" si="190"/>
        <v>0</v>
      </c>
      <c r="CJ197">
        <f t="shared" ca="1" si="190"/>
        <v>0</v>
      </c>
      <c r="CK197">
        <f t="shared" ca="1" si="190"/>
        <v>0</v>
      </c>
      <c r="CL197">
        <f t="shared" ca="1" si="190"/>
        <v>0</v>
      </c>
      <c r="CM197">
        <f t="shared" ca="1" si="190"/>
        <v>0</v>
      </c>
      <c r="CN197">
        <f t="shared" ca="1" si="191"/>
        <v>0</v>
      </c>
      <c r="CO197">
        <f t="shared" ca="1" si="191"/>
        <v>0</v>
      </c>
      <c r="CP197">
        <f t="shared" ca="1" si="191"/>
        <v>0</v>
      </c>
      <c r="CQ197">
        <f t="shared" ca="1" si="191"/>
        <v>0</v>
      </c>
      <c r="CR197">
        <f t="shared" ca="1" si="191"/>
        <v>0</v>
      </c>
      <c r="CS197">
        <f t="shared" ca="1" si="191"/>
        <v>1</v>
      </c>
      <c r="CT197">
        <f t="shared" ca="1" si="191"/>
        <v>0</v>
      </c>
      <c r="CU197">
        <f t="shared" ca="1" si="191"/>
        <v>0</v>
      </c>
      <c r="CV197">
        <f t="shared" ca="1" si="191"/>
        <v>0</v>
      </c>
      <c r="CW197">
        <f t="shared" ca="1" si="191"/>
        <v>0</v>
      </c>
    </row>
    <row r="198" spans="1:101" x14ac:dyDescent="0.25">
      <c r="A198" s="1" t="s">
        <v>291</v>
      </c>
      <c r="B198">
        <f t="shared" ca="1" si="182"/>
        <v>0</v>
      </c>
      <c r="C198">
        <f t="shared" ca="1" si="182"/>
        <v>0</v>
      </c>
      <c r="D198">
        <f t="shared" ca="1" si="182"/>
        <v>0</v>
      </c>
      <c r="E198">
        <f t="shared" ca="1" si="182"/>
        <v>0</v>
      </c>
      <c r="F198">
        <f t="shared" ca="1" si="182"/>
        <v>0</v>
      </c>
      <c r="G198">
        <f t="shared" ca="1" si="182"/>
        <v>0</v>
      </c>
      <c r="H198">
        <f t="shared" ca="1" si="182"/>
        <v>0</v>
      </c>
      <c r="I198">
        <f t="shared" ca="1" si="182"/>
        <v>0</v>
      </c>
      <c r="J198">
        <f t="shared" ca="1" si="182"/>
        <v>0</v>
      </c>
      <c r="K198">
        <f t="shared" ca="1" si="182"/>
        <v>0</v>
      </c>
      <c r="L198">
        <f t="shared" ca="1" si="183"/>
        <v>0</v>
      </c>
      <c r="M198">
        <f t="shared" ca="1" si="183"/>
        <v>0</v>
      </c>
      <c r="N198">
        <f t="shared" ca="1" si="183"/>
        <v>0</v>
      </c>
      <c r="O198">
        <f t="shared" ca="1" si="183"/>
        <v>0</v>
      </c>
      <c r="P198">
        <f t="shared" ca="1" si="183"/>
        <v>0</v>
      </c>
      <c r="Q198">
        <f t="shared" ca="1" si="183"/>
        <v>0</v>
      </c>
      <c r="R198">
        <f t="shared" ca="1" si="183"/>
        <v>0</v>
      </c>
      <c r="S198">
        <f t="shared" ca="1" si="183"/>
        <v>0</v>
      </c>
      <c r="T198">
        <f t="shared" ca="1" si="183"/>
        <v>0</v>
      </c>
      <c r="U198">
        <f t="shared" ca="1" si="183"/>
        <v>0</v>
      </c>
      <c r="V198">
        <f t="shared" ca="1" si="184"/>
        <v>0</v>
      </c>
      <c r="W198">
        <f t="shared" ca="1" si="184"/>
        <v>0</v>
      </c>
      <c r="X198">
        <f t="shared" ca="1" si="184"/>
        <v>0</v>
      </c>
      <c r="Y198">
        <f t="shared" ca="1" si="184"/>
        <v>0</v>
      </c>
      <c r="Z198">
        <f t="shared" ca="1" si="184"/>
        <v>0</v>
      </c>
      <c r="AA198">
        <f t="shared" ca="1" si="184"/>
        <v>0</v>
      </c>
      <c r="AB198">
        <f t="shared" ca="1" si="184"/>
        <v>0</v>
      </c>
      <c r="AC198">
        <f t="shared" ca="1" si="184"/>
        <v>0</v>
      </c>
      <c r="AD198">
        <f t="shared" ca="1" si="184"/>
        <v>0</v>
      </c>
      <c r="AE198">
        <f t="shared" ca="1" si="184"/>
        <v>0</v>
      </c>
      <c r="AF198">
        <f t="shared" ca="1" si="185"/>
        <v>0</v>
      </c>
      <c r="AG198">
        <f t="shared" ca="1" si="185"/>
        <v>0</v>
      </c>
      <c r="AH198">
        <f t="shared" ca="1" si="185"/>
        <v>0</v>
      </c>
      <c r="AI198">
        <f t="shared" ca="1" si="185"/>
        <v>1</v>
      </c>
      <c r="AJ198">
        <f t="shared" ca="1" si="185"/>
        <v>0</v>
      </c>
      <c r="AK198">
        <f t="shared" ca="1" si="185"/>
        <v>0</v>
      </c>
      <c r="AL198">
        <f t="shared" ca="1" si="185"/>
        <v>0</v>
      </c>
      <c r="AM198">
        <f t="shared" ca="1" si="185"/>
        <v>0</v>
      </c>
      <c r="AN198">
        <f t="shared" ca="1" si="185"/>
        <v>0</v>
      </c>
      <c r="AO198">
        <f t="shared" ca="1" si="185"/>
        <v>0</v>
      </c>
      <c r="AP198">
        <f t="shared" ca="1" si="186"/>
        <v>0</v>
      </c>
      <c r="AQ198">
        <f t="shared" ca="1" si="186"/>
        <v>0</v>
      </c>
      <c r="AR198">
        <f t="shared" ca="1" si="186"/>
        <v>0</v>
      </c>
      <c r="AS198">
        <f t="shared" ca="1" si="186"/>
        <v>0</v>
      </c>
      <c r="AT198">
        <f t="shared" ca="1" si="186"/>
        <v>1</v>
      </c>
      <c r="AU198">
        <f t="shared" ca="1" si="186"/>
        <v>0</v>
      </c>
      <c r="AV198">
        <f t="shared" ca="1" si="186"/>
        <v>0</v>
      </c>
      <c r="AW198">
        <f t="shared" ca="1" si="186"/>
        <v>0</v>
      </c>
      <c r="AX198">
        <f t="shared" ca="1" si="186"/>
        <v>0</v>
      </c>
      <c r="AY198">
        <f t="shared" ca="1" si="186"/>
        <v>0</v>
      </c>
      <c r="AZ198">
        <f t="shared" ca="1" si="187"/>
        <v>0</v>
      </c>
      <c r="BA198">
        <f t="shared" ca="1" si="187"/>
        <v>0</v>
      </c>
      <c r="BB198">
        <f t="shared" ca="1" si="187"/>
        <v>0</v>
      </c>
      <c r="BC198">
        <f t="shared" ca="1" si="187"/>
        <v>1</v>
      </c>
      <c r="BD198">
        <f t="shared" ca="1" si="187"/>
        <v>1</v>
      </c>
      <c r="BE198">
        <f t="shared" ca="1" si="187"/>
        <v>0</v>
      </c>
      <c r="BF198">
        <f t="shared" ca="1" si="187"/>
        <v>0</v>
      </c>
      <c r="BG198">
        <f t="shared" ca="1" si="187"/>
        <v>0</v>
      </c>
      <c r="BH198">
        <f t="shared" ca="1" si="187"/>
        <v>0</v>
      </c>
      <c r="BI198">
        <f t="shared" ca="1" si="187"/>
        <v>0</v>
      </c>
      <c r="BJ198">
        <f t="shared" ca="1" si="188"/>
        <v>0</v>
      </c>
      <c r="BK198">
        <f t="shared" ca="1" si="188"/>
        <v>0</v>
      </c>
      <c r="BL198">
        <f t="shared" ca="1" si="188"/>
        <v>0</v>
      </c>
      <c r="BM198">
        <f t="shared" ca="1" si="188"/>
        <v>0</v>
      </c>
      <c r="BN198">
        <f t="shared" ca="1" si="188"/>
        <v>0</v>
      </c>
      <c r="BO198">
        <f t="shared" ca="1" si="188"/>
        <v>0</v>
      </c>
      <c r="BP198">
        <f t="shared" ca="1" si="188"/>
        <v>0</v>
      </c>
      <c r="BQ198">
        <f t="shared" ca="1" si="188"/>
        <v>0</v>
      </c>
      <c r="BR198">
        <f t="shared" ca="1" si="188"/>
        <v>0</v>
      </c>
      <c r="BS198">
        <f t="shared" ca="1" si="188"/>
        <v>1</v>
      </c>
      <c r="BT198">
        <f t="shared" ca="1" si="189"/>
        <v>0</v>
      </c>
      <c r="BU198">
        <f t="shared" ca="1" si="189"/>
        <v>0</v>
      </c>
      <c r="BV198">
        <f t="shared" ca="1" si="189"/>
        <v>0</v>
      </c>
      <c r="BW198">
        <f t="shared" ca="1" si="189"/>
        <v>0</v>
      </c>
      <c r="BX198">
        <f t="shared" ca="1" si="189"/>
        <v>0</v>
      </c>
      <c r="BY198">
        <f t="shared" ca="1" si="189"/>
        <v>0</v>
      </c>
      <c r="BZ198">
        <f t="shared" ca="1" si="189"/>
        <v>0</v>
      </c>
      <c r="CA198">
        <f t="shared" ca="1" si="189"/>
        <v>0</v>
      </c>
      <c r="CB198">
        <f t="shared" ca="1" si="189"/>
        <v>0</v>
      </c>
      <c r="CC198">
        <f t="shared" ca="1" si="189"/>
        <v>0</v>
      </c>
      <c r="CD198">
        <f t="shared" ca="1" si="190"/>
        <v>0</v>
      </c>
      <c r="CE198">
        <f t="shared" ca="1" si="190"/>
        <v>0</v>
      </c>
      <c r="CF198">
        <f t="shared" ca="1" si="190"/>
        <v>0</v>
      </c>
      <c r="CG198">
        <f t="shared" ca="1" si="190"/>
        <v>0</v>
      </c>
      <c r="CH198">
        <f t="shared" ca="1" si="190"/>
        <v>0</v>
      </c>
      <c r="CI198">
        <f t="shared" ca="1" si="190"/>
        <v>0</v>
      </c>
      <c r="CJ198">
        <f t="shared" ca="1" si="190"/>
        <v>0</v>
      </c>
      <c r="CK198">
        <f t="shared" ca="1" si="190"/>
        <v>0</v>
      </c>
      <c r="CL198">
        <f t="shared" ca="1" si="190"/>
        <v>0</v>
      </c>
      <c r="CM198">
        <f t="shared" ca="1" si="190"/>
        <v>0</v>
      </c>
      <c r="CN198">
        <f t="shared" ca="1" si="191"/>
        <v>0</v>
      </c>
      <c r="CO198">
        <f t="shared" ca="1" si="191"/>
        <v>0</v>
      </c>
      <c r="CP198">
        <f t="shared" ca="1" si="191"/>
        <v>0</v>
      </c>
      <c r="CQ198">
        <f t="shared" ca="1" si="191"/>
        <v>0</v>
      </c>
      <c r="CR198">
        <f t="shared" ca="1" si="191"/>
        <v>0</v>
      </c>
      <c r="CS198">
        <f t="shared" ca="1" si="191"/>
        <v>0</v>
      </c>
      <c r="CT198">
        <f t="shared" ca="1" si="191"/>
        <v>0</v>
      </c>
      <c r="CU198">
        <f t="shared" ca="1" si="191"/>
        <v>0</v>
      </c>
      <c r="CV198">
        <f t="shared" ca="1" si="191"/>
        <v>0</v>
      </c>
      <c r="CW198">
        <f t="shared" ca="1" si="191"/>
        <v>1</v>
      </c>
    </row>
    <row r="199" spans="1:101" x14ac:dyDescent="0.25">
      <c r="A199" s="1" t="s">
        <v>292</v>
      </c>
      <c r="B199">
        <f t="shared" ref="B199:K208" ca="1" si="192">INT(RAND()+p)</f>
        <v>1</v>
      </c>
      <c r="C199">
        <f t="shared" ca="1" si="192"/>
        <v>0</v>
      </c>
      <c r="D199">
        <f t="shared" ca="1" si="192"/>
        <v>0</v>
      </c>
      <c r="E199">
        <f t="shared" ca="1" si="192"/>
        <v>0</v>
      </c>
      <c r="F199">
        <f t="shared" ca="1" si="192"/>
        <v>0</v>
      </c>
      <c r="G199">
        <f t="shared" ca="1" si="192"/>
        <v>0</v>
      </c>
      <c r="H199">
        <f t="shared" ca="1" si="192"/>
        <v>0</v>
      </c>
      <c r="I199">
        <f t="shared" ca="1" si="192"/>
        <v>0</v>
      </c>
      <c r="J199">
        <f t="shared" ca="1" si="192"/>
        <v>0</v>
      </c>
      <c r="K199">
        <f t="shared" ca="1" si="192"/>
        <v>0</v>
      </c>
      <c r="L199">
        <f t="shared" ref="L199:U208" ca="1" si="193">INT(RAND()+p)</f>
        <v>0</v>
      </c>
      <c r="M199">
        <f t="shared" ca="1" si="193"/>
        <v>0</v>
      </c>
      <c r="N199">
        <f t="shared" ca="1" si="193"/>
        <v>0</v>
      </c>
      <c r="O199">
        <f t="shared" ca="1" si="193"/>
        <v>0</v>
      </c>
      <c r="P199">
        <f t="shared" ca="1" si="193"/>
        <v>0</v>
      </c>
      <c r="Q199">
        <f t="shared" ca="1" si="193"/>
        <v>0</v>
      </c>
      <c r="R199">
        <f t="shared" ca="1" si="193"/>
        <v>0</v>
      </c>
      <c r="S199">
        <f t="shared" ca="1" si="193"/>
        <v>0</v>
      </c>
      <c r="T199">
        <f t="shared" ca="1" si="193"/>
        <v>0</v>
      </c>
      <c r="U199">
        <f t="shared" ca="1" si="193"/>
        <v>0</v>
      </c>
      <c r="V199">
        <f t="shared" ref="V199:AE208" ca="1" si="194">INT(RAND()+p)</f>
        <v>0</v>
      </c>
      <c r="W199">
        <f t="shared" ca="1" si="194"/>
        <v>0</v>
      </c>
      <c r="X199">
        <f t="shared" ca="1" si="194"/>
        <v>0</v>
      </c>
      <c r="Y199">
        <f t="shared" ca="1" si="194"/>
        <v>1</v>
      </c>
      <c r="Z199">
        <f t="shared" ca="1" si="194"/>
        <v>0</v>
      </c>
      <c r="AA199">
        <f t="shared" ca="1" si="194"/>
        <v>1</v>
      </c>
      <c r="AB199">
        <f t="shared" ca="1" si="194"/>
        <v>0</v>
      </c>
      <c r="AC199">
        <f t="shared" ca="1" si="194"/>
        <v>0</v>
      </c>
      <c r="AD199">
        <f t="shared" ca="1" si="194"/>
        <v>0</v>
      </c>
      <c r="AE199">
        <f t="shared" ca="1" si="194"/>
        <v>1</v>
      </c>
      <c r="AF199">
        <f t="shared" ref="AF199:AO208" ca="1" si="195">INT(RAND()+p)</f>
        <v>0</v>
      </c>
      <c r="AG199">
        <f t="shared" ca="1" si="195"/>
        <v>0</v>
      </c>
      <c r="AH199">
        <f t="shared" ca="1" si="195"/>
        <v>0</v>
      </c>
      <c r="AI199">
        <f t="shared" ca="1" si="195"/>
        <v>0</v>
      </c>
      <c r="AJ199">
        <f t="shared" ca="1" si="195"/>
        <v>0</v>
      </c>
      <c r="AK199">
        <f t="shared" ca="1" si="195"/>
        <v>0</v>
      </c>
      <c r="AL199">
        <f t="shared" ca="1" si="195"/>
        <v>0</v>
      </c>
      <c r="AM199">
        <f t="shared" ca="1" si="195"/>
        <v>0</v>
      </c>
      <c r="AN199">
        <f t="shared" ca="1" si="195"/>
        <v>0</v>
      </c>
      <c r="AO199">
        <f t="shared" ca="1" si="195"/>
        <v>0</v>
      </c>
      <c r="AP199">
        <f t="shared" ref="AP199:AY208" ca="1" si="196">INT(RAND()+p)</f>
        <v>0</v>
      </c>
      <c r="AQ199">
        <f t="shared" ca="1" si="196"/>
        <v>1</v>
      </c>
      <c r="AR199">
        <f t="shared" ca="1" si="196"/>
        <v>0</v>
      </c>
      <c r="AS199">
        <f t="shared" ca="1" si="196"/>
        <v>0</v>
      </c>
      <c r="AT199">
        <f t="shared" ca="1" si="196"/>
        <v>0</v>
      </c>
      <c r="AU199">
        <f t="shared" ca="1" si="196"/>
        <v>0</v>
      </c>
      <c r="AV199">
        <f t="shared" ca="1" si="196"/>
        <v>0</v>
      </c>
      <c r="AW199">
        <f t="shared" ca="1" si="196"/>
        <v>0</v>
      </c>
      <c r="AX199">
        <f t="shared" ca="1" si="196"/>
        <v>1</v>
      </c>
      <c r="AY199">
        <f t="shared" ca="1" si="196"/>
        <v>0</v>
      </c>
      <c r="AZ199">
        <f t="shared" ref="AZ199:BI208" ca="1" si="197">INT(RAND()+p)</f>
        <v>0</v>
      </c>
      <c r="BA199">
        <f t="shared" ca="1" si="197"/>
        <v>0</v>
      </c>
      <c r="BB199">
        <f t="shared" ca="1" si="197"/>
        <v>0</v>
      </c>
      <c r="BC199">
        <f t="shared" ca="1" si="197"/>
        <v>0</v>
      </c>
      <c r="BD199">
        <f t="shared" ca="1" si="197"/>
        <v>0</v>
      </c>
      <c r="BE199">
        <f t="shared" ca="1" si="197"/>
        <v>0</v>
      </c>
      <c r="BF199">
        <f t="shared" ca="1" si="197"/>
        <v>0</v>
      </c>
      <c r="BG199">
        <f t="shared" ca="1" si="197"/>
        <v>0</v>
      </c>
      <c r="BH199">
        <f t="shared" ca="1" si="197"/>
        <v>1</v>
      </c>
      <c r="BI199">
        <f t="shared" ca="1" si="197"/>
        <v>0</v>
      </c>
      <c r="BJ199">
        <f t="shared" ref="BJ199:BS208" ca="1" si="198">INT(RAND()+p)</f>
        <v>0</v>
      </c>
      <c r="BK199">
        <f t="shared" ca="1" si="198"/>
        <v>0</v>
      </c>
      <c r="BL199">
        <f t="shared" ca="1" si="198"/>
        <v>0</v>
      </c>
      <c r="BM199">
        <f t="shared" ca="1" si="198"/>
        <v>0</v>
      </c>
      <c r="BN199">
        <f t="shared" ca="1" si="198"/>
        <v>0</v>
      </c>
      <c r="BO199">
        <f t="shared" ca="1" si="198"/>
        <v>0</v>
      </c>
      <c r="BP199">
        <f t="shared" ca="1" si="198"/>
        <v>0</v>
      </c>
      <c r="BQ199">
        <f t="shared" ca="1" si="198"/>
        <v>0</v>
      </c>
      <c r="BR199">
        <f t="shared" ca="1" si="198"/>
        <v>0</v>
      </c>
      <c r="BS199">
        <f t="shared" ca="1" si="198"/>
        <v>0</v>
      </c>
      <c r="BT199">
        <f t="shared" ref="BT199:CC208" ca="1" si="199">INT(RAND()+p)</f>
        <v>0</v>
      </c>
      <c r="BU199">
        <f t="shared" ca="1" si="199"/>
        <v>0</v>
      </c>
      <c r="BV199">
        <f t="shared" ca="1" si="199"/>
        <v>0</v>
      </c>
      <c r="BW199">
        <f t="shared" ca="1" si="199"/>
        <v>0</v>
      </c>
      <c r="BX199">
        <f t="shared" ca="1" si="199"/>
        <v>0</v>
      </c>
      <c r="BY199">
        <f t="shared" ca="1" si="199"/>
        <v>0</v>
      </c>
      <c r="BZ199">
        <f t="shared" ca="1" si="199"/>
        <v>1</v>
      </c>
      <c r="CA199">
        <f t="shared" ca="1" si="199"/>
        <v>0</v>
      </c>
      <c r="CB199">
        <f t="shared" ca="1" si="199"/>
        <v>0</v>
      </c>
      <c r="CC199">
        <f t="shared" ca="1" si="199"/>
        <v>0</v>
      </c>
      <c r="CD199">
        <f t="shared" ref="CD199:CM208" ca="1" si="200">INT(RAND()+p)</f>
        <v>1</v>
      </c>
      <c r="CE199">
        <f t="shared" ca="1" si="200"/>
        <v>0</v>
      </c>
      <c r="CF199">
        <f t="shared" ca="1" si="200"/>
        <v>0</v>
      </c>
      <c r="CG199">
        <f t="shared" ca="1" si="200"/>
        <v>0</v>
      </c>
      <c r="CH199">
        <f t="shared" ca="1" si="200"/>
        <v>0</v>
      </c>
      <c r="CI199">
        <f t="shared" ca="1" si="200"/>
        <v>0</v>
      </c>
      <c r="CJ199">
        <f t="shared" ca="1" si="200"/>
        <v>0</v>
      </c>
      <c r="CK199">
        <f t="shared" ca="1" si="200"/>
        <v>0</v>
      </c>
      <c r="CL199">
        <f t="shared" ca="1" si="200"/>
        <v>1</v>
      </c>
      <c r="CM199">
        <f t="shared" ca="1" si="200"/>
        <v>0</v>
      </c>
      <c r="CN199">
        <f t="shared" ref="CN199:CW208" ca="1" si="201">INT(RAND()+p)</f>
        <v>0</v>
      </c>
      <c r="CO199">
        <f t="shared" ca="1" si="201"/>
        <v>0</v>
      </c>
      <c r="CP199">
        <f t="shared" ca="1" si="201"/>
        <v>0</v>
      </c>
      <c r="CQ199">
        <f t="shared" ca="1" si="201"/>
        <v>0</v>
      </c>
      <c r="CR199">
        <f t="shared" ca="1" si="201"/>
        <v>0</v>
      </c>
      <c r="CS199">
        <f t="shared" ca="1" si="201"/>
        <v>0</v>
      </c>
      <c r="CT199">
        <f t="shared" ca="1" si="201"/>
        <v>1</v>
      </c>
      <c r="CU199">
        <f t="shared" ca="1" si="201"/>
        <v>1</v>
      </c>
      <c r="CV199">
        <f t="shared" ca="1" si="201"/>
        <v>0</v>
      </c>
      <c r="CW199">
        <f t="shared" ca="1" si="201"/>
        <v>0</v>
      </c>
    </row>
    <row r="200" spans="1:101" x14ac:dyDescent="0.25">
      <c r="A200" s="1" t="s">
        <v>293</v>
      </c>
      <c r="B200">
        <f t="shared" ca="1" si="192"/>
        <v>0</v>
      </c>
      <c r="C200">
        <f t="shared" ca="1" si="192"/>
        <v>0</v>
      </c>
      <c r="D200">
        <f t="shared" ca="1" si="192"/>
        <v>0</v>
      </c>
      <c r="E200">
        <f t="shared" ca="1" si="192"/>
        <v>0</v>
      </c>
      <c r="F200">
        <f t="shared" ca="1" si="192"/>
        <v>0</v>
      </c>
      <c r="G200">
        <f t="shared" ca="1" si="192"/>
        <v>0</v>
      </c>
      <c r="H200">
        <f t="shared" ca="1" si="192"/>
        <v>0</v>
      </c>
      <c r="I200">
        <f t="shared" ca="1" si="192"/>
        <v>0</v>
      </c>
      <c r="J200">
        <f t="shared" ca="1" si="192"/>
        <v>0</v>
      </c>
      <c r="K200">
        <f t="shared" ca="1" si="192"/>
        <v>0</v>
      </c>
      <c r="L200">
        <f t="shared" ca="1" si="193"/>
        <v>0</v>
      </c>
      <c r="M200">
        <f t="shared" ca="1" si="193"/>
        <v>1</v>
      </c>
      <c r="N200">
        <f t="shared" ca="1" si="193"/>
        <v>0</v>
      </c>
      <c r="O200">
        <f t="shared" ca="1" si="193"/>
        <v>0</v>
      </c>
      <c r="P200">
        <f t="shared" ca="1" si="193"/>
        <v>0</v>
      </c>
      <c r="Q200">
        <f t="shared" ca="1" si="193"/>
        <v>0</v>
      </c>
      <c r="R200">
        <f t="shared" ca="1" si="193"/>
        <v>0</v>
      </c>
      <c r="S200">
        <f t="shared" ca="1" si="193"/>
        <v>0</v>
      </c>
      <c r="T200">
        <f t="shared" ca="1" si="193"/>
        <v>0</v>
      </c>
      <c r="U200">
        <f t="shared" ca="1" si="193"/>
        <v>0</v>
      </c>
      <c r="V200">
        <f t="shared" ca="1" si="194"/>
        <v>0</v>
      </c>
      <c r="W200">
        <f t="shared" ca="1" si="194"/>
        <v>0</v>
      </c>
      <c r="X200">
        <f t="shared" ca="1" si="194"/>
        <v>0</v>
      </c>
      <c r="Y200">
        <f t="shared" ca="1" si="194"/>
        <v>0</v>
      </c>
      <c r="Z200">
        <f t="shared" ca="1" si="194"/>
        <v>1</v>
      </c>
      <c r="AA200">
        <f t="shared" ca="1" si="194"/>
        <v>0</v>
      </c>
      <c r="AB200">
        <f t="shared" ca="1" si="194"/>
        <v>0</v>
      </c>
      <c r="AC200">
        <f t="shared" ca="1" si="194"/>
        <v>0</v>
      </c>
      <c r="AD200">
        <f t="shared" ca="1" si="194"/>
        <v>0</v>
      </c>
      <c r="AE200">
        <f t="shared" ca="1" si="194"/>
        <v>0</v>
      </c>
      <c r="AF200">
        <f t="shared" ca="1" si="195"/>
        <v>1</v>
      </c>
      <c r="AG200">
        <f t="shared" ca="1" si="195"/>
        <v>1</v>
      </c>
      <c r="AH200">
        <f t="shared" ca="1" si="195"/>
        <v>0</v>
      </c>
      <c r="AI200">
        <f t="shared" ca="1" si="195"/>
        <v>0</v>
      </c>
      <c r="AJ200">
        <f t="shared" ca="1" si="195"/>
        <v>0</v>
      </c>
      <c r="AK200">
        <f t="shared" ca="1" si="195"/>
        <v>0</v>
      </c>
      <c r="AL200">
        <f t="shared" ca="1" si="195"/>
        <v>0</v>
      </c>
      <c r="AM200">
        <f t="shared" ca="1" si="195"/>
        <v>0</v>
      </c>
      <c r="AN200">
        <f t="shared" ca="1" si="195"/>
        <v>0</v>
      </c>
      <c r="AO200">
        <f t="shared" ca="1" si="195"/>
        <v>0</v>
      </c>
      <c r="AP200">
        <f t="shared" ca="1" si="196"/>
        <v>0</v>
      </c>
      <c r="AQ200">
        <f t="shared" ca="1" si="196"/>
        <v>0</v>
      </c>
      <c r="AR200">
        <f t="shared" ca="1" si="196"/>
        <v>0</v>
      </c>
      <c r="AS200">
        <f t="shared" ca="1" si="196"/>
        <v>0</v>
      </c>
      <c r="AT200">
        <f t="shared" ca="1" si="196"/>
        <v>0</v>
      </c>
      <c r="AU200">
        <f t="shared" ca="1" si="196"/>
        <v>0</v>
      </c>
      <c r="AV200">
        <f t="shared" ca="1" si="196"/>
        <v>0</v>
      </c>
      <c r="AW200">
        <f t="shared" ca="1" si="196"/>
        <v>0</v>
      </c>
      <c r="AX200">
        <f t="shared" ca="1" si="196"/>
        <v>0</v>
      </c>
      <c r="AY200">
        <f t="shared" ca="1" si="196"/>
        <v>0</v>
      </c>
      <c r="AZ200">
        <f t="shared" ca="1" si="197"/>
        <v>0</v>
      </c>
      <c r="BA200">
        <f t="shared" ca="1" si="197"/>
        <v>0</v>
      </c>
      <c r="BB200">
        <f t="shared" ca="1" si="197"/>
        <v>0</v>
      </c>
      <c r="BC200">
        <f t="shared" ca="1" si="197"/>
        <v>0</v>
      </c>
      <c r="BD200">
        <f t="shared" ca="1" si="197"/>
        <v>0</v>
      </c>
      <c r="BE200">
        <f t="shared" ca="1" si="197"/>
        <v>0</v>
      </c>
      <c r="BF200">
        <f t="shared" ca="1" si="197"/>
        <v>0</v>
      </c>
      <c r="BG200">
        <f t="shared" ca="1" si="197"/>
        <v>0</v>
      </c>
      <c r="BH200">
        <f t="shared" ca="1" si="197"/>
        <v>0</v>
      </c>
      <c r="BI200">
        <f t="shared" ca="1" si="197"/>
        <v>0</v>
      </c>
      <c r="BJ200">
        <f t="shared" ca="1" si="198"/>
        <v>0</v>
      </c>
      <c r="BK200">
        <f t="shared" ca="1" si="198"/>
        <v>0</v>
      </c>
      <c r="BL200">
        <f t="shared" ca="1" si="198"/>
        <v>0</v>
      </c>
      <c r="BM200">
        <f t="shared" ca="1" si="198"/>
        <v>0</v>
      </c>
      <c r="BN200">
        <f t="shared" ca="1" si="198"/>
        <v>0</v>
      </c>
      <c r="BO200">
        <f t="shared" ca="1" si="198"/>
        <v>0</v>
      </c>
      <c r="BP200">
        <f t="shared" ca="1" si="198"/>
        <v>0</v>
      </c>
      <c r="BQ200">
        <f t="shared" ca="1" si="198"/>
        <v>0</v>
      </c>
      <c r="BR200">
        <f t="shared" ca="1" si="198"/>
        <v>0</v>
      </c>
      <c r="BS200">
        <f t="shared" ca="1" si="198"/>
        <v>0</v>
      </c>
      <c r="BT200">
        <f t="shared" ca="1" si="199"/>
        <v>0</v>
      </c>
      <c r="BU200">
        <f t="shared" ca="1" si="199"/>
        <v>0</v>
      </c>
      <c r="BV200">
        <f t="shared" ca="1" si="199"/>
        <v>0</v>
      </c>
      <c r="BW200">
        <f t="shared" ca="1" si="199"/>
        <v>0</v>
      </c>
      <c r="BX200">
        <f t="shared" ca="1" si="199"/>
        <v>0</v>
      </c>
      <c r="BY200">
        <f t="shared" ca="1" si="199"/>
        <v>0</v>
      </c>
      <c r="BZ200">
        <f t="shared" ca="1" si="199"/>
        <v>1</v>
      </c>
      <c r="CA200">
        <f t="shared" ca="1" si="199"/>
        <v>0</v>
      </c>
      <c r="CB200">
        <f t="shared" ca="1" si="199"/>
        <v>0</v>
      </c>
      <c r="CC200">
        <f t="shared" ca="1" si="199"/>
        <v>0</v>
      </c>
      <c r="CD200">
        <f t="shared" ca="1" si="200"/>
        <v>0</v>
      </c>
      <c r="CE200">
        <f t="shared" ca="1" si="200"/>
        <v>0</v>
      </c>
      <c r="CF200">
        <f t="shared" ca="1" si="200"/>
        <v>0</v>
      </c>
      <c r="CG200">
        <f t="shared" ca="1" si="200"/>
        <v>0</v>
      </c>
      <c r="CH200">
        <f t="shared" ca="1" si="200"/>
        <v>0</v>
      </c>
      <c r="CI200">
        <f t="shared" ca="1" si="200"/>
        <v>0</v>
      </c>
      <c r="CJ200">
        <f t="shared" ca="1" si="200"/>
        <v>0</v>
      </c>
      <c r="CK200">
        <f t="shared" ca="1" si="200"/>
        <v>0</v>
      </c>
      <c r="CL200">
        <f t="shared" ca="1" si="200"/>
        <v>0</v>
      </c>
      <c r="CM200">
        <f t="shared" ca="1" si="200"/>
        <v>1</v>
      </c>
      <c r="CN200">
        <f t="shared" ca="1" si="201"/>
        <v>0</v>
      </c>
      <c r="CO200">
        <f t="shared" ca="1" si="201"/>
        <v>0</v>
      </c>
      <c r="CP200">
        <f t="shared" ca="1" si="201"/>
        <v>0</v>
      </c>
      <c r="CQ200">
        <f t="shared" ca="1" si="201"/>
        <v>0</v>
      </c>
      <c r="CR200">
        <f t="shared" ca="1" si="201"/>
        <v>0</v>
      </c>
      <c r="CS200">
        <f t="shared" ca="1" si="201"/>
        <v>0</v>
      </c>
      <c r="CT200">
        <f t="shared" ca="1" si="201"/>
        <v>0</v>
      </c>
      <c r="CU200">
        <f t="shared" ca="1" si="201"/>
        <v>0</v>
      </c>
      <c r="CV200">
        <f t="shared" ca="1" si="201"/>
        <v>0</v>
      </c>
      <c r="CW200">
        <f t="shared" ca="1" si="201"/>
        <v>0</v>
      </c>
    </row>
    <row r="201" spans="1:101" x14ac:dyDescent="0.25">
      <c r="A201" s="1" t="s">
        <v>294</v>
      </c>
      <c r="B201">
        <f t="shared" ca="1" si="192"/>
        <v>0</v>
      </c>
      <c r="C201">
        <f t="shared" ca="1" si="192"/>
        <v>1</v>
      </c>
      <c r="D201">
        <f t="shared" ca="1" si="192"/>
        <v>0</v>
      </c>
      <c r="E201">
        <f t="shared" ca="1" si="192"/>
        <v>0</v>
      </c>
      <c r="F201">
        <f t="shared" ca="1" si="192"/>
        <v>0</v>
      </c>
      <c r="G201">
        <f t="shared" ca="1" si="192"/>
        <v>0</v>
      </c>
      <c r="H201">
        <f t="shared" ca="1" si="192"/>
        <v>0</v>
      </c>
      <c r="I201">
        <f t="shared" ca="1" si="192"/>
        <v>0</v>
      </c>
      <c r="J201">
        <f t="shared" ca="1" si="192"/>
        <v>0</v>
      </c>
      <c r="K201">
        <f t="shared" ca="1" si="192"/>
        <v>0</v>
      </c>
      <c r="L201">
        <f t="shared" ca="1" si="193"/>
        <v>0</v>
      </c>
      <c r="M201">
        <f t="shared" ca="1" si="193"/>
        <v>0</v>
      </c>
      <c r="N201">
        <f t="shared" ca="1" si="193"/>
        <v>0</v>
      </c>
      <c r="O201">
        <f t="shared" ca="1" si="193"/>
        <v>0</v>
      </c>
      <c r="P201">
        <f t="shared" ca="1" si="193"/>
        <v>0</v>
      </c>
      <c r="Q201">
        <f t="shared" ca="1" si="193"/>
        <v>0</v>
      </c>
      <c r="R201">
        <f t="shared" ca="1" si="193"/>
        <v>0</v>
      </c>
      <c r="S201">
        <f t="shared" ca="1" si="193"/>
        <v>0</v>
      </c>
      <c r="T201">
        <f t="shared" ca="1" si="193"/>
        <v>0</v>
      </c>
      <c r="U201">
        <f t="shared" ca="1" si="193"/>
        <v>0</v>
      </c>
      <c r="V201">
        <f t="shared" ca="1" si="194"/>
        <v>0</v>
      </c>
      <c r="W201">
        <f t="shared" ca="1" si="194"/>
        <v>1</v>
      </c>
      <c r="X201">
        <f t="shared" ca="1" si="194"/>
        <v>0</v>
      </c>
      <c r="Y201">
        <f t="shared" ca="1" si="194"/>
        <v>0</v>
      </c>
      <c r="Z201">
        <f t="shared" ca="1" si="194"/>
        <v>0</v>
      </c>
      <c r="AA201">
        <f t="shared" ca="1" si="194"/>
        <v>0</v>
      </c>
      <c r="AB201">
        <f t="shared" ca="1" si="194"/>
        <v>0</v>
      </c>
      <c r="AC201">
        <f t="shared" ca="1" si="194"/>
        <v>0</v>
      </c>
      <c r="AD201">
        <f t="shared" ca="1" si="194"/>
        <v>0</v>
      </c>
      <c r="AE201">
        <f t="shared" ca="1" si="194"/>
        <v>0</v>
      </c>
      <c r="AF201">
        <f t="shared" ca="1" si="195"/>
        <v>0</v>
      </c>
      <c r="AG201">
        <f t="shared" ca="1" si="195"/>
        <v>0</v>
      </c>
      <c r="AH201">
        <f t="shared" ca="1" si="195"/>
        <v>0</v>
      </c>
      <c r="AI201">
        <f t="shared" ca="1" si="195"/>
        <v>0</v>
      </c>
      <c r="AJ201">
        <f t="shared" ca="1" si="195"/>
        <v>0</v>
      </c>
      <c r="AK201">
        <f t="shared" ca="1" si="195"/>
        <v>0</v>
      </c>
      <c r="AL201">
        <f t="shared" ca="1" si="195"/>
        <v>0</v>
      </c>
      <c r="AM201">
        <f t="shared" ca="1" si="195"/>
        <v>0</v>
      </c>
      <c r="AN201">
        <f t="shared" ca="1" si="195"/>
        <v>0</v>
      </c>
      <c r="AO201">
        <f t="shared" ca="1" si="195"/>
        <v>0</v>
      </c>
      <c r="AP201">
        <f t="shared" ca="1" si="196"/>
        <v>0</v>
      </c>
      <c r="AQ201">
        <f t="shared" ca="1" si="196"/>
        <v>0</v>
      </c>
      <c r="AR201">
        <f t="shared" ca="1" si="196"/>
        <v>0</v>
      </c>
      <c r="AS201">
        <f t="shared" ca="1" si="196"/>
        <v>0</v>
      </c>
      <c r="AT201">
        <f t="shared" ca="1" si="196"/>
        <v>0</v>
      </c>
      <c r="AU201">
        <f t="shared" ca="1" si="196"/>
        <v>0</v>
      </c>
      <c r="AV201">
        <f t="shared" ca="1" si="196"/>
        <v>0</v>
      </c>
      <c r="AW201">
        <f t="shared" ca="1" si="196"/>
        <v>1</v>
      </c>
      <c r="AX201">
        <f t="shared" ca="1" si="196"/>
        <v>0</v>
      </c>
      <c r="AY201">
        <f t="shared" ca="1" si="196"/>
        <v>0</v>
      </c>
      <c r="AZ201">
        <f t="shared" ca="1" si="197"/>
        <v>0</v>
      </c>
      <c r="BA201">
        <f t="shared" ca="1" si="197"/>
        <v>0</v>
      </c>
      <c r="BB201">
        <f t="shared" ca="1" si="197"/>
        <v>0</v>
      </c>
      <c r="BC201">
        <f t="shared" ca="1" si="197"/>
        <v>1</v>
      </c>
      <c r="BD201">
        <f t="shared" ca="1" si="197"/>
        <v>0</v>
      </c>
      <c r="BE201">
        <f t="shared" ca="1" si="197"/>
        <v>1</v>
      </c>
      <c r="BF201">
        <f t="shared" ca="1" si="197"/>
        <v>0</v>
      </c>
      <c r="BG201">
        <f t="shared" ca="1" si="197"/>
        <v>0</v>
      </c>
      <c r="BH201">
        <f t="shared" ca="1" si="197"/>
        <v>0</v>
      </c>
      <c r="BI201">
        <f t="shared" ca="1" si="197"/>
        <v>0</v>
      </c>
      <c r="BJ201">
        <f t="shared" ca="1" si="198"/>
        <v>0</v>
      </c>
      <c r="BK201">
        <f t="shared" ca="1" si="198"/>
        <v>1</v>
      </c>
      <c r="BL201">
        <f t="shared" ca="1" si="198"/>
        <v>0</v>
      </c>
      <c r="BM201">
        <f t="shared" ca="1" si="198"/>
        <v>0</v>
      </c>
      <c r="BN201">
        <f t="shared" ca="1" si="198"/>
        <v>0</v>
      </c>
      <c r="BO201">
        <f t="shared" ca="1" si="198"/>
        <v>0</v>
      </c>
      <c r="BP201">
        <f t="shared" ca="1" si="198"/>
        <v>0</v>
      </c>
      <c r="BQ201">
        <f t="shared" ca="1" si="198"/>
        <v>0</v>
      </c>
      <c r="BR201">
        <f t="shared" ca="1" si="198"/>
        <v>0</v>
      </c>
      <c r="BS201">
        <f t="shared" ca="1" si="198"/>
        <v>0</v>
      </c>
      <c r="BT201">
        <f t="shared" ca="1" si="199"/>
        <v>0</v>
      </c>
      <c r="BU201">
        <f t="shared" ca="1" si="199"/>
        <v>0</v>
      </c>
      <c r="BV201">
        <f t="shared" ca="1" si="199"/>
        <v>0</v>
      </c>
      <c r="BW201">
        <f t="shared" ca="1" si="199"/>
        <v>0</v>
      </c>
      <c r="BX201">
        <f t="shared" ca="1" si="199"/>
        <v>0</v>
      </c>
      <c r="BY201">
        <f t="shared" ca="1" si="199"/>
        <v>0</v>
      </c>
      <c r="BZ201">
        <f t="shared" ca="1" si="199"/>
        <v>0</v>
      </c>
      <c r="CA201">
        <f t="shared" ca="1" si="199"/>
        <v>0</v>
      </c>
      <c r="CB201">
        <f t="shared" ca="1" si="199"/>
        <v>1</v>
      </c>
      <c r="CC201">
        <f t="shared" ca="1" si="199"/>
        <v>0</v>
      </c>
      <c r="CD201">
        <f t="shared" ca="1" si="200"/>
        <v>0</v>
      </c>
      <c r="CE201">
        <f t="shared" ca="1" si="200"/>
        <v>0</v>
      </c>
      <c r="CF201">
        <f t="shared" ca="1" si="200"/>
        <v>0</v>
      </c>
      <c r="CG201">
        <f t="shared" ca="1" si="200"/>
        <v>0</v>
      </c>
      <c r="CH201">
        <f t="shared" ca="1" si="200"/>
        <v>0</v>
      </c>
      <c r="CI201">
        <f t="shared" ca="1" si="200"/>
        <v>1</v>
      </c>
      <c r="CJ201">
        <f t="shared" ca="1" si="200"/>
        <v>0</v>
      </c>
      <c r="CK201">
        <f t="shared" ca="1" si="200"/>
        <v>1</v>
      </c>
      <c r="CL201">
        <f t="shared" ca="1" si="200"/>
        <v>0</v>
      </c>
      <c r="CM201">
        <f t="shared" ca="1" si="200"/>
        <v>0</v>
      </c>
      <c r="CN201">
        <f t="shared" ca="1" si="201"/>
        <v>0</v>
      </c>
      <c r="CO201">
        <f t="shared" ca="1" si="201"/>
        <v>0</v>
      </c>
      <c r="CP201">
        <f t="shared" ca="1" si="201"/>
        <v>0</v>
      </c>
      <c r="CQ201">
        <f t="shared" ca="1" si="201"/>
        <v>0</v>
      </c>
      <c r="CR201">
        <f t="shared" ca="1" si="201"/>
        <v>1</v>
      </c>
      <c r="CS201">
        <f t="shared" ca="1" si="201"/>
        <v>0</v>
      </c>
      <c r="CT201">
        <f t="shared" ca="1" si="201"/>
        <v>0</v>
      </c>
      <c r="CU201">
        <f t="shared" ca="1" si="201"/>
        <v>0</v>
      </c>
      <c r="CV201">
        <f t="shared" ca="1" si="201"/>
        <v>0</v>
      </c>
      <c r="CW201">
        <f t="shared" ca="1" si="201"/>
        <v>0</v>
      </c>
    </row>
    <row r="202" spans="1:101" x14ac:dyDescent="0.25">
      <c r="A202" s="1" t="s">
        <v>295</v>
      </c>
      <c r="B202">
        <f t="shared" ca="1" si="192"/>
        <v>0</v>
      </c>
      <c r="C202">
        <f t="shared" ca="1" si="192"/>
        <v>0</v>
      </c>
      <c r="D202">
        <f t="shared" ca="1" si="192"/>
        <v>0</v>
      </c>
      <c r="E202">
        <f t="shared" ca="1" si="192"/>
        <v>0</v>
      </c>
      <c r="F202">
        <f t="shared" ca="1" si="192"/>
        <v>0</v>
      </c>
      <c r="G202">
        <f t="shared" ca="1" si="192"/>
        <v>0</v>
      </c>
      <c r="H202">
        <f t="shared" ca="1" si="192"/>
        <v>0</v>
      </c>
      <c r="I202">
        <f t="shared" ca="1" si="192"/>
        <v>0</v>
      </c>
      <c r="J202">
        <f t="shared" ca="1" si="192"/>
        <v>1</v>
      </c>
      <c r="K202">
        <f t="shared" ca="1" si="192"/>
        <v>0</v>
      </c>
      <c r="L202">
        <f t="shared" ca="1" si="193"/>
        <v>0</v>
      </c>
      <c r="M202">
        <f t="shared" ca="1" si="193"/>
        <v>0</v>
      </c>
      <c r="N202">
        <f t="shared" ca="1" si="193"/>
        <v>0</v>
      </c>
      <c r="O202">
        <f t="shared" ca="1" si="193"/>
        <v>1</v>
      </c>
      <c r="P202">
        <f t="shared" ca="1" si="193"/>
        <v>0</v>
      </c>
      <c r="Q202">
        <f t="shared" ca="1" si="193"/>
        <v>0</v>
      </c>
      <c r="R202">
        <f t="shared" ca="1" si="193"/>
        <v>0</v>
      </c>
      <c r="S202">
        <f t="shared" ca="1" si="193"/>
        <v>0</v>
      </c>
      <c r="T202">
        <f t="shared" ca="1" si="193"/>
        <v>0</v>
      </c>
      <c r="U202">
        <f t="shared" ca="1" si="193"/>
        <v>0</v>
      </c>
      <c r="V202">
        <f t="shared" ca="1" si="194"/>
        <v>0</v>
      </c>
      <c r="W202">
        <f t="shared" ca="1" si="194"/>
        <v>0</v>
      </c>
      <c r="X202">
        <f t="shared" ca="1" si="194"/>
        <v>0</v>
      </c>
      <c r="Y202">
        <f t="shared" ca="1" si="194"/>
        <v>1</v>
      </c>
      <c r="Z202">
        <f t="shared" ca="1" si="194"/>
        <v>0</v>
      </c>
      <c r="AA202">
        <f t="shared" ca="1" si="194"/>
        <v>1</v>
      </c>
      <c r="AB202">
        <f t="shared" ca="1" si="194"/>
        <v>0</v>
      </c>
      <c r="AC202">
        <f t="shared" ca="1" si="194"/>
        <v>0</v>
      </c>
      <c r="AD202">
        <f t="shared" ca="1" si="194"/>
        <v>0</v>
      </c>
      <c r="AE202">
        <f t="shared" ca="1" si="194"/>
        <v>0</v>
      </c>
      <c r="AF202">
        <f t="shared" ca="1" si="195"/>
        <v>0</v>
      </c>
      <c r="AG202">
        <f t="shared" ca="1" si="195"/>
        <v>0</v>
      </c>
      <c r="AH202">
        <f t="shared" ca="1" si="195"/>
        <v>0</v>
      </c>
      <c r="AI202">
        <f t="shared" ca="1" si="195"/>
        <v>1</v>
      </c>
      <c r="AJ202">
        <f t="shared" ca="1" si="195"/>
        <v>0</v>
      </c>
      <c r="AK202">
        <f t="shared" ca="1" si="195"/>
        <v>0</v>
      </c>
      <c r="AL202">
        <f t="shared" ca="1" si="195"/>
        <v>0</v>
      </c>
      <c r="AM202">
        <f t="shared" ca="1" si="195"/>
        <v>1</v>
      </c>
      <c r="AN202">
        <f t="shared" ca="1" si="195"/>
        <v>0</v>
      </c>
      <c r="AO202">
        <f t="shared" ca="1" si="195"/>
        <v>0</v>
      </c>
      <c r="AP202">
        <f t="shared" ca="1" si="196"/>
        <v>0</v>
      </c>
      <c r="AQ202">
        <f t="shared" ca="1" si="196"/>
        <v>0</v>
      </c>
      <c r="AR202">
        <f t="shared" ca="1" si="196"/>
        <v>0</v>
      </c>
      <c r="AS202">
        <f t="shared" ca="1" si="196"/>
        <v>0</v>
      </c>
      <c r="AT202">
        <f t="shared" ca="1" si="196"/>
        <v>0</v>
      </c>
      <c r="AU202">
        <f t="shared" ca="1" si="196"/>
        <v>0</v>
      </c>
      <c r="AV202">
        <f t="shared" ca="1" si="196"/>
        <v>0</v>
      </c>
      <c r="AW202">
        <f t="shared" ca="1" si="196"/>
        <v>0</v>
      </c>
      <c r="AX202">
        <f t="shared" ca="1" si="196"/>
        <v>0</v>
      </c>
      <c r="AY202">
        <f t="shared" ca="1" si="196"/>
        <v>0</v>
      </c>
      <c r="AZ202">
        <f t="shared" ca="1" si="197"/>
        <v>0</v>
      </c>
      <c r="BA202">
        <f t="shared" ca="1" si="197"/>
        <v>0</v>
      </c>
      <c r="BB202">
        <f t="shared" ca="1" si="197"/>
        <v>0</v>
      </c>
      <c r="BC202">
        <f t="shared" ca="1" si="197"/>
        <v>0</v>
      </c>
      <c r="BD202">
        <f t="shared" ca="1" si="197"/>
        <v>1</v>
      </c>
      <c r="BE202">
        <f t="shared" ca="1" si="197"/>
        <v>0</v>
      </c>
      <c r="BF202">
        <f t="shared" ca="1" si="197"/>
        <v>1</v>
      </c>
      <c r="BG202">
        <f t="shared" ca="1" si="197"/>
        <v>0</v>
      </c>
      <c r="BH202">
        <f t="shared" ca="1" si="197"/>
        <v>0</v>
      </c>
      <c r="BI202">
        <f t="shared" ca="1" si="197"/>
        <v>0</v>
      </c>
      <c r="BJ202">
        <f t="shared" ca="1" si="198"/>
        <v>0</v>
      </c>
      <c r="BK202">
        <f t="shared" ca="1" si="198"/>
        <v>0</v>
      </c>
      <c r="BL202">
        <f t="shared" ca="1" si="198"/>
        <v>0</v>
      </c>
      <c r="BM202">
        <f t="shared" ca="1" si="198"/>
        <v>0</v>
      </c>
      <c r="BN202">
        <f t="shared" ca="1" si="198"/>
        <v>0</v>
      </c>
      <c r="BO202">
        <f t="shared" ca="1" si="198"/>
        <v>0</v>
      </c>
      <c r="BP202">
        <f t="shared" ca="1" si="198"/>
        <v>0</v>
      </c>
      <c r="BQ202">
        <f t="shared" ca="1" si="198"/>
        <v>0</v>
      </c>
      <c r="BR202">
        <f t="shared" ca="1" si="198"/>
        <v>1</v>
      </c>
      <c r="BS202">
        <f t="shared" ca="1" si="198"/>
        <v>0</v>
      </c>
      <c r="BT202">
        <f t="shared" ca="1" si="199"/>
        <v>0</v>
      </c>
      <c r="BU202">
        <f t="shared" ca="1" si="199"/>
        <v>0</v>
      </c>
      <c r="BV202">
        <f t="shared" ca="1" si="199"/>
        <v>0</v>
      </c>
      <c r="BW202">
        <f t="shared" ca="1" si="199"/>
        <v>0</v>
      </c>
      <c r="BX202">
        <f t="shared" ca="1" si="199"/>
        <v>1</v>
      </c>
      <c r="BY202">
        <f t="shared" ca="1" si="199"/>
        <v>0</v>
      </c>
      <c r="BZ202">
        <f t="shared" ca="1" si="199"/>
        <v>0</v>
      </c>
      <c r="CA202">
        <f t="shared" ca="1" si="199"/>
        <v>0</v>
      </c>
      <c r="CB202">
        <f t="shared" ca="1" si="199"/>
        <v>0</v>
      </c>
      <c r="CC202">
        <f t="shared" ca="1" si="199"/>
        <v>0</v>
      </c>
      <c r="CD202">
        <f t="shared" ca="1" si="200"/>
        <v>0</v>
      </c>
      <c r="CE202">
        <f t="shared" ca="1" si="200"/>
        <v>0</v>
      </c>
      <c r="CF202">
        <f t="shared" ca="1" si="200"/>
        <v>0</v>
      </c>
      <c r="CG202">
        <f t="shared" ca="1" si="200"/>
        <v>0</v>
      </c>
      <c r="CH202">
        <f t="shared" ca="1" si="200"/>
        <v>0</v>
      </c>
      <c r="CI202">
        <f t="shared" ca="1" si="200"/>
        <v>0</v>
      </c>
      <c r="CJ202">
        <f t="shared" ca="1" si="200"/>
        <v>0</v>
      </c>
      <c r="CK202">
        <f t="shared" ca="1" si="200"/>
        <v>0</v>
      </c>
      <c r="CL202">
        <f t="shared" ca="1" si="200"/>
        <v>0</v>
      </c>
      <c r="CM202">
        <f t="shared" ca="1" si="200"/>
        <v>0</v>
      </c>
      <c r="CN202">
        <f t="shared" ca="1" si="201"/>
        <v>0</v>
      </c>
      <c r="CO202">
        <f t="shared" ca="1" si="201"/>
        <v>0</v>
      </c>
      <c r="CP202">
        <f t="shared" ca="1" si="201"/>
        <v>0</v>
      </c>
      <c r="CQ202">
        <f t="shared" ca="1" si="201"/>
        <v>0</v>
      </c>
      <c r="CR202">
        <f t="shared" ca="1" si="201"/>
        <v>0</v>
      </c>
      <c r="CS202">
        <f t="shared" ca="1" si="201"/>
        <v>0</v>
      </c>
      <c r="CT202">
        <f t="shared" ca="1" si="201"/>
        <v>0</v>
      </c>
      <c r="CU202">
        <f t="shared" ca="1" si="201"/>
        <v>0</v>
      </c>
      <c r="CV202">
        <f t="shared" ca="1" si="201"/>
        <v>0</v>
      </c>
      <c r="CW202">
        <f t="shared" ca="1" si="201"/>
        <v>0</v>
      </c>
    </row>
    <row r="203" spans="1:101" x14ac:dyDescent="0.25">
      <c r="A203" s="1" t="s">
        <v>296</v>
      </c>
      <c r="B203">
        <f t="shared" ca="1" si="192"/>
        <v>0</v>
      </c>
      <c r="C203">
        <f t="shared" ca="1" si="192"/>
        <v>0</v>
      </c>
      <c r="D203">
        <f t="shared" ca="1" si="192"/>
        <v>0</v>
      </c>
      <c r="E203">
        <f t="shared" ca="1" si="192"/>
        <v>0</v>
      </c>
      <c r="F203">
        <f t="shared" ca="1" si="192"/>
        <v>0</v>
      </c>
      <c r="G203">
        <f t="shared" ca="1" si="192"/>
        <v>0</v>
      </c>
      <c r="H203">
        <f t="shared" ca="1" si="192"/>
        <v>0</v>
      </c>
      <c r="I203">
        <f t="shared" ca="1" si="192"/>
        <v>1</v>
      </c>
      <c r="J203">
        <f t="shared" ca="1" si="192"/>
        <v>0</v>
      </c>
      <c r="K203">
        <f t="shared" ca="1" si="192"/>
        <v>0</v>
      </c>
      <c r="L203">
        <f t="shared" ca="1" si="193"/>
        <v>0</v>
      </c>
      <c r="M203">
        <f t="shared" ca="1" si="193"/>
        <v>0</v>
      </c>
      <c r="N203">
        <f t="shared" ca="1" si="193"/>
        <v>1</v>
      </c>
      <c r="O203">
        <f t="shared" ca="1" si="193"/>
        <v>1</v>
      </c>
      <c r="P203">
        <f t="shared" ca="1" si="193"/>
        <v>0</v>
      </c>
      <c r="Q203">
        <f t="shared" ca="1" si="193"/>
        <v>0</v>
      </c>
      <c r="R203">
        <f t="shared" ca="1" si="193"/>
        <v>0</v>
      </c>
      <c r="S203">
        <f t="shared" ca="1" si="193"/>
        <v>0</v>
      </c>
      <c r="T203">
        <f t="shared" ca="1" si="193"/>
        <v>0</v>
      </c>
      <c r="U203">
        <f t="shared" ca="1" si="193"/>
        <v>0</v>
      </c>
      <c r="V203">
        <f t="shared" ca="1" si="194"/>
        <v>0</v>
      </c>
      <c r="W203">
        <f t="shared" ca="1" si="194"/>
        <v>1</v>
      </c>
      <c r="X203">
        <f t="shared" ca="1" si="194"/>
        <v>0</v>
      </c>
      <c r="Y203">
        <f t="shared" ca="1" si="194"/>
        <v>0</v>
      </c>
      <c r="Z203">
        <f t="shared" ca="1" si="194"/>
        <v>0</v>
      </c>
      <c r="AA203">
        <f t="shared" ca="1" si="194"/>
        <v>0</v>
      </c>
      <c r="AB203">
        <f t="shared" ca="1" si="194"/>
        <v>0</v>
      </c>
      <c r="AC203">
        <f t="shared" ca="1" si="194"/>
        <v>0</v>
      </c>
      <c r="AD203">
        <f t="shared" ca="1" si="194"/>
        <v>0</v>
      </c>
      <c r="AE203">
        <f t="shared" ca="1" si="194"/>
        <v>0</v>
      </c>
      <c r="AF203">
        <f t="shared" ca="1" si="195"/>
        <v>0</v>
      </c>
      <c r="AG203">
        <f t="shared" ca="1" si="195"/>
        <v>0</v>
      </c>
      <c r="AH203">
        <f t="shared" ca="1" si="195"/>
        <v>0</v>
      </c>
      <c r="AI203">
        <f t="shared" ca="1" si="195"/>
        <v>0</v>
      </c>
      <c r="AJ203">
        <f t="shared" ca="1" si="195"/>
        <v>0</v>
      </c>
      <c r="AK203">
        <f t="shared" ca="1" si="195"/>
        <v>0</v>
      </c>
      <c r="AL203">
        <f t="shared" ca="1" si="195"/>
        <v>0</v>
      </c>
      <c r="AM203">
        <f t="shared" ca="1" si="195"/>
        <v>0</v>
      </c>
      <c r="AN203">
        <f t="shared" ca="1" si="195"/>
        <v>1</v>
      </c>
      <c r="AO203">
        <f t="shared" ca="1" si="195"/>
        <v>0</v>
      </c>
      <c r="AP203">
        <f t="shared" ca="1" si="196"/>
        <v>0</v>
      </c>
      <c r="AQ203">
        <f t="shared" ca="1" si="196"/>
        <v>0</v>
      </c>
      <c r="AR203">
        <f t="shared" ca="1" si="196"/>
        <v>0</v>
      </c>
      <c r="AS203">
        <f t="shared" ca="1" si="196"/>
        <v>0</v>
      </c>
      <c r="AT203">
        <f t="shared" ca="1" si="196"/>
        <v>0</v>
      </c>
      <c r="AU203">
        <f t="shared" ca="1" si="196"/>
        <v>0</v>
      </c>
      <c r="AV203">
        <f t="shared" ca="1" si="196"/>
        <v>0</v>
      </c>
      <c r="AW203">
        <f t="shared" ca="1" si="196"/>
        <v>0</v>
      </c>
      <c r="AX203">
        <f t="shared" ca="1" si="196"/>
        <v>0</v>
      </c>
      <c r="AY203">
        <f t="shared" ca="1" si="196"/>
        <v>0</v>
      </c>
      <c r="AZ203">
        <f t="shared" ca="1" si="197"/>
        <v>0</v>
      </c>
      <c r="BA203">
        <f t="shared" ca="1" si="197"/>
        <v>0</v>
      </c>
      <c r="BB203">
        <f t="shared" ca="1" si="197"/>
        <v>0</v>
      </c>
      <c r="BC203">
        <f t="shared" ca="1" si="197"/>
        <v>1</v>
      </c>
      <c r="BD203">
        <f t="shared" ca="1" si="197"/>
        <v>0</v>
      </c>
      <c r="BE203">
        <f t="shared" ca="1" si="197"/>
        <v>0</v>
      </c>
      <c r="BF203">
        <f t="shared" ca="1" si="197"/>
        <v>0</v>
      </c>
      <c r="BG203">
        <f t="shared" ca="1" si="197"/>
        <v>0</v>
      </c>
      <c r="BH203">
        <f t="shared" ca="1" si="197"/>
        <v>0</v>
      </c>
      <c r="BI203">
        <f t="shared" ca="1" si="197"/>
        <v>0</v>
      </c>
      <c r="BJ203">
        <f t="shared" ca="1" si="198"/>
        <v>0</v>
      </c>
      <c r="BK203">
        <f t="shared" ca="1" si="198"/>
        <v>0</v>
      </c>
      <c r="BL203">
        <f t="shared" ca="1" si="198"/>
        <v>0</v>
      </c>
      <c r="BM203">
        <f t="shared" ca="1" si="198"/>
        <v>0</v>
      </c>
      <c r="BN203">
        <f t="shared" ca="1" si="198"/>
        <v>0</v>
      </c>
      <c r="BO203">
        <f t="shared" ca="1" si="198"/>
        <v>0</v>
      </c>
      <c r="BP203">
        <f t="shared" ca="1" si="198"/>
        <v>1</v>
      </c>
      <c r="BQ203">
        <f t="shared" ca="1" si="198"/>
        <v>0</v>
      </c>
      <c r="BR203">
        <f t="shared" ca="1" si="198"/>
        <v>0</v>
      </c>
      <c r="BS203">
        <f t="shared" ca="1" si="198"/>
        <v>0</v>
      </c>
      <c r="BT203">
        <f t="shared" ca="1" si="199"/>
        <v>1</v>
      </c>
      <c r="BU203">
        <f t="shared" ca="1" si="199"/>
        <v>0</v>
      </c>
      <c r="BV203">
        <f t="shared" ca="1" si="199"/>
        <v>0</v>
      </c>
      <c r="BW203">
        <f t="shared" ca="1" si="199"/>
        <v>0</v>
      </c>
      <c r="BX203">
        <f t="shared" ca="1" si="199"/>
        <v>0</v>
      </c>
      <c r="BY203">
        <f t="shared" ca="1" si="199"/>
        <v>0</v>
      </c>
      <c r="BZ203">
        <f t="shared" ca="1" si="199"/>
        <v>0</v>
      </c>
      <c r="CA203">
        <f t="shared" ca="1" si="199"/>
        <v>0</v>
      </c>
      <c r="CB203">
        <f t="shared" ca="1" si="199"/>
        <v>0</v>
      </c>
      <c r="CC203">
        <f t="shared" ca="1" si="199"/>
        <v>0</v>
      </c>
      <c r="CD203">
        <f t="shared" ca="1" si="200"/>
        <v>0</v>
      </c>
      <c r="CE203">
        <f t="shared" ca="1" si="200"/>
        <v>0</v>
      </c>
      <c r="CF203">
        <f t="shared" ca="1" si="200"/>
        <v>0</v>
      </c>
      <c r="CG203">
        <f t="shared" ca="1" si="200"/>
        <v>0</v>
      </c>
      <c r="CH203">
        <f t="shared" ca="1" si="200"/>
        <v>0</v>
      </c>
      <c r="CI203">
        <f t="shared" ca="1" si="200"/>
        <v>0</v>
      </c>
      <c r="CJ203">
        <f t="shared" ca="1" si="200"/>
        <v>0</v>
      </c>
      <c r="CK203">
        <f t="shared" ca="1" si="200"/>
        <v>0</v>
      </c>
      <c r="CL203">
        <f t="shared" ca="1" si="200"/>
        <v>0</v>
      </c>
      <c r="CM203">
        <f t="shared" ca="1" si="200"/>
        <v>0</v>
      </c>
      <c r="CN203">
        <f t="shared" ca="1" si="201"/>
        <v>0</v>
      </c>
      <c r="CO203">
        <f t="shared" ca="1" si="201"/>
        <v>0</v>
      </c>
      <c r="CP203">
        <f t="shared" ca="1" si="201"/>
        <v>0</v>
      </c>
      <c r="CQ203">
        <f t="shared" ca="1" si="201"/>
        <v>1</v>
      </c>
      <c r="CR203">
        <f t="shared" ca="1" si="201"/>
        <v>0</v>
      </c>
      <c r="CS203">
        <f t="shared" ca="1" si="201"/>
        <v>0</v>
      </c>
      <c r="CT203">
        <f t="shared" ca="1" si="201"/>
        <v>0</v>
      </c>
      <c r="CU203">
        <f t="shared" ca="1" si="201"/>
        <v>0</v>
      </c>
      <c r="CV203">
        <f t="shared" ca="1" si="201"/>
        <v>0</v>
      </c>
      <c r="CW203">
        <f t="shared" ca="1" si="201"/>
        <v>0</v>
      </c>
    </row>
    <row r="204" spans="1:101" x14ac:dyDescent="0.25">
      <c r="A204" s="1" t="s">
        <v>297</v>
      </c>
      <c r="B204">
        <f t="shared" ca="1" si="192"/>
        <v>0</v>
      </c>
      <c r="C204">
        <f t="shared" ca="1" si="192"/>
        <v>0</v>
      </c>
      <c r="D204">
        <f t="shared" ca="1" si="192"/>
        <v>0</v>
      </c>
      <c r="E204">
        <f t="shared" ca="1" si="192"/>
        <v>1</v>
      </c>
      <c r="F204">
        <f t="shared" ca="1" si="192"/>
        <v>0</v>
      </c>
      <c r="G204">
        <f t="shared" ca="1" si="192"/>
        <v>1</v>
      </c>
      <c r="H204">
        <f t="shared" ca="1" si="192"/>
        <v>0</v>
      </c>
      <c r="I204">
        <f t="shared" ca="1" si="192"/>
        <v>0</v>
      </c>
      <c r="J204">
        <f t="shared" ca="1" si="192"/>
        <v>0</v>
      </c>
      <c r="K204">
        <f t="shared" ca="1" si="192"/>
        <v>0</v>
      </c>
      <c r="L204">
        <f t="shared" ca="1" si="193"/>
        <v>0</v>
      </c>
      <c r="M204">
        <f t="shared" ca="1" si="193"/>
        <v>0</v>
      </c>
      <c r="N204">
        <f t="shared" ca="1" si="193"/>
        <v>0</v>
      </c>
      <c r="O204">
        <f t="shared" ca="1" si="193"/>
        <v>0</v>
      </c>
      <c r="P204">
        <f t="shared" ca="1" si="193"/>
        <v>0</v>
      </c>
      <c r="Q204">
        <f t="shared" ca="1" si="193"/>
        <v>0</v>
      </c>
      <c r="R204">
        <f t="shared" ca="1" si="193"/>
        <v>0</v>
      </c>
      <c r="S204">
        <f t="shared" ca="1" si="193"/>
        <v>0</v>
      </c>
      <c r="T204">
        <f t="shared" ca="1" si="193"/>
        <v>0</v>
      </c>
      <c r="U204">
        <f t="shared" ca="1" si="193"/>
        <v>1</v>
      </c>
      <c r="V204">
        <f t="shared" ca="1" si="194"/>
        <v>0</v>
      </c>
      <c r="W204">
        <f t="shared" ca="1" si="194"/>
        <v>0</v>
      </c>
      <c r="X204">
        <f t="shared" ca="1" si="194"/>
        <v>0</v>
      </c>
      <c r="Y204">
        <f t="shared" ca="1" si="194"/>
        <v>0</v>
      </c>
      <c r="Z204">
        <f t="shared" ca="1" si="194"/>
        <v>0</v>
      </c>
      <c r="AA204">
        <f t="shared" ca="1" si="194"/>
        <v>0</v>
      </c>
      <c r="AB204">
        <f t="shared" ca="1" si="194"/>
        <v>0</v>
      </c>
      <c r="AC204">
        <f t="shared" ca="1" si="194"/>
        <v>1</v>
      </c>
      <c r="AD204">
        <f t="shared" ca="1" si="194"/>
        <v>0</v>
      </c>
      <c r="AE204">
        <f t="shared" ca="1" si="194"/>
        <v>0</v>
      </c>
      <c r="AF204">
        <f t="shared" ca="1" si="195"/>
        <v>0</v>
      </c>
      <c r="AG204">
        <f t="shared" ca="1" si="195"/>
        <v>0</v>
      </c>
      <c r="AH204">
        <f t="shared" ca="1" si="195"/>
        <v>0</v>
      </c>
      <c r="AI204">
        <f t="shared" ca="1" si="195"/>
        <v>0</v>
      </c>
      <c r="AJ204">
        <f t="shared" ca="1" si="195"/>
        <v>0</v>
      </c>
      <c r="AK204">
        <f t="shared" ca="1" si="195"/>
        <v>1</v>
      </c>
      <c r="AL204">
        <f t="shared" ca="1" si="195"/>
        <v>0</v>
      </c>
      <c r="AM204">
        <f t="shared" ca="1" si="195"/>
        <v>0</v>
      </c>
      <c r="AN204">
        <f t="shared" ca="1" si="195"/>
        <v>0</v>
      </c>
      <c r="AO204">
        <f t="shared" ca="1" si="195"/>
        <v>0</v>
      </c>
      <c r="AP204">
        <f t="shared" ca="1" si="196"/>
        <v>0</v>
      </c>
      <c r="AQ204">
        <f t="shared" ca="1" si="196"/>
        <v>0</v>
      </c>
      <c r="AR204">
        <f t="shared" ca="1" si="196"/>
        <v>0</v>
      </c>
      <c r="AS204">
        <f t="shared" ca="1" si="196"/>
        <v>0</v>
      </c>
      <c r="AT204">
        <f t="shared" ca="1" si="196"/>
        <v>0</v>
      </c>
      <c r="AU204">
        <f t="shared" ca="1" si="196"/>
        <v>0</v>
      </c>
      <c r="AV204">
        <f t="shared" ca="1" si="196"/>
        <v>0</v>
      </c>
      <c r="AW204">
        <f t="shared" ca="1" si="196"/>
        <v>0</v>
      </c>
      <c r="AX204">
        <f t="shared" ca="1" si="196"/>
        <v>0</v>
      </c>
      <c r="AY204">
        <f t="shared" ca="1" si="196"/>
        <v>0</v>
      </c>
      <c r="AZ204">
        <f t="shared" ca="1" si="197"/>
        <v>0</v>
      </c>
      <c r="BA204">
        <f t="shared" ca="1" si="197"/>
        <v>0</v>
      </c>
      <c r="BB204">
        <f t="shared" ca="1" si="197"/>
        <v>0</v>
      </c>
      <c r="BC204">
        <f t="shared" ca="1" si="197"/>
        <v>0</v>
      </c>
      <c r="BD204">
        <f t="shared" ca="1" si="197"/>
        <v>0</v>
      </c>
      <c r="BE204">
        <f t="shared" ca="1" si="197"/>
        <v>0</v>
      </c>
      <c r="BF204">
        <f t="shared" ca="1" si="197"/>
        <v>0</v>
      </c>
      <c r="BG204">
        <f t="shared" ca="1" si="197"/>
        <v>0</v>
      </c>
      <c r="BH204">
        <f t="shared" ca="1" si="197"/>
        <v>0</v>
      </c>
      <c r="BI204">
        <f t="shared" ca="1" si="197"/>
        <v>0</v>
      </c>
      <c r="BJ204">
        <f t="shared" ca="1" si="198"/>
        <v>0</v>
      </c>
      <c r="BK204">
        <f t="shared" ca="1" si="198"/>
        <v>1</v>
      </c>
      <c r="BL204">
        <f t="shared" ca="1" si="198"/>
        <v>0</v>
      </c>
      <c r="BM204">
        <f t="shared" ca="1" si="198"/>
        <v>0</v>
      </c>
      <c r="BN204">
        <f t="shared" ca="1" si="198"/>
        <v>0</v>
      </c>
      <c r="BO204">
        <f t="shared" ca="1" si="198"/>
        <v>0</v>
      </c>
      <c r="BP204">
        <f t="shared" ca="1" si="198"/>
        <v>0</v>
      </c>
      <c r="BQ204">
        <f t="shared" ca="1" si="198"/>
        <v>0</v>
      </c>
      <c r="BR204">
        <f t="shared" ca="1" si="198"/>
        <v>0</v>
      </c>
      <c r="BS204">
        <f t="shared" ca="1" si="198"/>
        <v>0</v>
      </c>
      <c r="BT204">
        <f t="shared" ca="1" si="199"/>
        <v>0</v>
      </c>
      <c r="BU204">
        <f t="shared" ca="1" si="199"/>
        <v>0</v>
      </c>
      <c r="BV204">
        <f t="shared" ca="1" si="199"/>
        <v>0</v>
      </c>
      <c r="BW204">
        <f t="shared" ca="1" si="199"/>
        <v>1</v>
      </c>
      <c r="BX204">
        <f t="shared" ca="1" si="199"/>
        <v>0</v>
      </c>
      <c r="BY204">
        <f t="shared" ca="1" si="199"/>
        <v>0</v>
      </c>
      <c r="BZ204">
        <f t="shared" ca="1" si="199"/>
        <v>0</v>
      </c>
      <c r="CA204">
        <f t="shared" ca="1" si="199"/>
        <v>0</v>
      </c>
      <c r="CB204">
        <f t="shared" ca="1" si="199"/>
        <v>0</v>
      </c>
      <c r="CC204">
        <f t="shared" ca="1" si="199"/>
        <v>0</v>
      </c>
      <c r="CD204">
        <f t="shared" ca="1" si="200"/>
        <v>0</v>
      </c>
      <c r="CE204">
        <f t="shared" ca="1" si="200"/>
        <v>0</v>
      </c>
      <c r="CF204">
        <f t="shared" ca="1" si="200"/>
        <v>1</v>
      </c>
      <c r="CG204">
        <f t="shared" ca="1" si="200"/>
        <v>0</v>
      </c>
      <c r="CH204">
        <f t="shared" ca="1" si="200"/>
        <v>0</v>
      </c>
      <c r="CI204">
        <f t="shared" ca="1" si="200"/>
        <v>0</v>
      </c>
      <c r="CJ204">
        <f t="shared" ca="1" si="200"/>
        <v>0</v>
      </c>
      <c r="CK204">
        <f t="shared" ca="1" si="200"/>
        <v>0</v>
      </c>
      <c r="CL204">
        <f t="shared" ca="1" si="200"/>
        <v>0</v>
      </c>
      <c r="CM204">
        <f t="shared" ca="1" si="200"/>
        <v>0</v>
      </c>
      <c r="CN204">
        <f t="shared" ca="1" si="201"/>
        <v>0</v>
      </c>
      <c r="CO204">
        <f t="shared" ca="1" si="201"/>
        <v>0</v>
      </c>
      <c r="CP204">
        <f t="shared" ca="1" si="201"/>
        <v>0</v>
      </c>
      <c r="CQ204">
        <f t="shared" ca="1" si="201"/>
        <v>0</v>
      </c>
      <c r="CR204">
        <f t="shared" ca="1" si="201"/>
        <v>0</v>
      </c>
      <c r="CS204">
        <f t="shared" ca="1" si="201"/>
        <v>0</v>
      </c>
      <c r="CT204">
        <f t="shared" ca="1" si="201"/>
        <v>0</v>
      </c>
      <c r="CU204">
        <f t="shared" ca="1" si="201"/>
        <v>0</v>
      </c>
      <c r="CV204">
        <f t="shared" ca="1" si="201"/>
        <v>0</v>
      </c>
      <c r="CW204">
        <f t="shared" ca="1" si="201"/>
        <v>0</v>
      </c>
    </row>
    <row r="205" spans="1:101" x14ac:dyDescent="0.25">
      <c r="A205" s="1" t="s">
        <v>298</v>
      </c>
      <c r="B205">
        <f t="shared" ca="1" si="192"/>
        <v>0</v>
      </c>
      <c r="C205">
        <f t="shared" ca="1" si="192"/>
        <v>0</v>
      </c>
      <c r="D205">
        <f t="shared" ca="1" si="192"/>
        <v>1</v>
      </c>
      <c r="E205">
        <f t="shared" ca="1" si="192"/>
        <v>0</v>
      </c>
      <c r="F205">
        <f t="shared" ca="1" si="192"/>
        <v>1</v>
      </c>
      <c r="G205">
        <f t="shared" ca="1" si="192"/>
        <v>0</v>
      </c>
      <c r="H205">
        <f t="shared" ca="1" si="192"/>
        <v>0</v>
      </c>
      <c r="I205">
        <f t="shared" ca="1" si="192"/>
        <v>0</v>
      </c>
      <c r="J205">
        <f t="shared" ca="1" si="192"/>
        <v>0</v>
      </c>
      <c r="K205">
        <f t="shared" ca="1" si="192"/>
        <v>0</v>
      </c>
      <c r="L205">
        <f t="shared" ca="1" si="193"/>
        <v>0</v>
      </c>
      <c r="M205">
        <f t="shared" ca="1" si="193"/>
        <v>0</v>
      </c>
      <c r="N205">
        <f t="shared" ca="1" si="193"/>
        <v>0</v>
      </c>
      <c r="O205">
        <f t="shared" ca="1" si="193"/>
        <v>0</v>
      </c>
      <c r="P205">
        <f t="shared" ca="1" si="193"/>
        <v>0</v>
      </c>
      <c r="Q205">
        <f t="shared" ca="1" si="193"/>
        <v>1</v>
      </c>
      <c r="R205">
        <f t="shared" ca="1" si="193"/>
        <v>0</v>
      </c>
      <c r="S205">
        <f t="shared" ca="1" si="193"/>
        <v>0</v>
      </c>
      <c r="T205">
        <f t="shared" ca="1" si="193"/>
        <v>0</v>
      </c>
      <c r="U205">
        <f t="shared" ca="1" si="193"/>
        <v>0</v>
      </c>
      <c r="V205">
        <f t="shared" ca="1" si="194"/>
        <v>0</v>
      </c>
      <c r="W205">
        <f t="shared" ca="1" si="194"/>
        <v>0</v>
      </c>
      <c r="X205">
        <f t="shared" ca="1" si="194"/>
        <v>0</v>
      </c>
      <c r="Y205">
        <f t="shared" ca="1" si="194"/>
        <v>0</v>
      </c>
      <c r="Z205">
        <f t="shared" ca="1" si="194"/>
        <v>0</v>
      </c>
      <c r="AA205">
        <f t="shared" ca="1" si="194"/>
        <v>1</v>
      </c>
      <c r="AB205">
        <f t="shared" ca="1" si="194"/>
        <v>0</v>
      </c>
      <c r="AC205">
        <f t="shared" ca="1" si="194"/>
        <v>1</v>
      </c>
      <c r="AD205">
        <f t="shared" ca="1" si="194"/>
        <v>0</v>
      </c>
      <c r="AE205">
        <f t="shared" ca="1" si="194"/>
        <v>1</v>
      </c>
      <c r="AF205">
        <f t="shared" ca="1" si="195"/>
        <v>0</v>
      </c>
      <c r="AG205">
        <f t="shared" ca="1" si="195"/>
        <v>0</v>
      </c>
      <c r="AH205">
        <f t="shared" ca="1" si="195"/>
        <v>0</v>
      </c>
      <c r="AI205">
        <f t="shared" ca="1" si="195"/>
        <v>0</v>
      </c>
      <c r="AJ205">
        <f t="shared" ca="1" si="195"/>
        <v>0</v>
      </c>
      <c r="AK205">
        <f t="shared" ca="1" si="195"/>
        <v>0</v>
      </c>
      <c r="AL205">
        <f t="shared" ca="1" si="195"/>
        <v>0</v>
      </c>
      <c r="AM205">
        <f t="shared" ca="1" si="195"/>
        <v>0</v>
      </c>
      <c r="AN205">
        <f t="shared" ca="1" si="195"/>
        <v>0</v>
      </c>
      <c r="AO205">
        <f t="shared" ca="1" si="195"/>
        <v>0</v>
      </c>
      <c r="AP205">
        <f t="shared" ca="1" si="196"/>
        <v>0</v>
      </c>
      <c r="AQ205">
        <f t="shared" ca="1" si="196"/>
        <v>0</v>
      </c>
      <c r="AR205">
        <f t="shared" ca="1" si="196"/>
        <v>0</v>
      </c>
      <c r="AS205">
        <f t="shared" ca="1" si="196"/>
        <v>0</v>
      </c>
      <c r="AT205">
        <f t="shared" ca="1" si="196"/>
        <v>0</v>
      </c>
      <c r="AU205">
        <f t="shared" ca="1" si="196"/>
        <v>0</v>
      </c>
      <c r="AV205">
        <f t="shared" ca="1" si="196"/>
        <v>0</v>
      </c>
      <c r="AW205">
        <f t="shared" ca="1" si="196"/>
        <v>0</v>
      </c>
      <c r="AX205">
        <f t="shared" ca="1" si="196"/>
        <v>0</v>
      </c>
      <c r="AY205">
        <f t="shared" ca="1" si="196"/>
        <v>0</v>
      </c>
      <c r="AZ205">
        <f t="shared" ca="1" si="197"/>
        <v>0</v>
      </c>
      <c r="BA205">
        <f t="shared" ca="1" si="197"/>
        <v>0</v>
      </c>
      <c r="BB205">
        <f t="shared" ca="1" si="197"/>
        <v>0</v>
      </c>
      <c r="BC205">
        <f t="shared" ca="1" si="197"/>
        <v>0</v>
      </c>
      <c r="BD205">
        <f t="shared" ca="1" si="197"/>
        <v>0</v>
      </c>
      <c r="BE205">
        <f t="shared" ca="1" si="197"/>
        <v>0</v>
      </c>
      <c r="BF205">
        <f t="shared" ca="1" si="197"/>
        <v>1</v>
      </c>
      <c r="BG205">
        <f t="shared" ca="1" si="197"/>
        <v>0</v>
      </c>
      <c r="BH205">
        <f t="shared" ca="1" si="197"/>
        <v>0</v>
      </c>
      <c r="BI205">
        <f t="shared" ca="1" si="197"/>
        <v>0</v>
      </c>
      <c r="BJ205">
        <f t="shared" ca="1" si="198"/>
        <v>0</v>
      </c>
      <c r="BK205">
        <f t="shared" ca="1" si="198"/>
        <v>0</v>
      </c>
      <c r="BL205">
        <f t="shared" ca="1" si="198"/>
        <v>0</v>
      </c>
      <c r="BM205">
        <f t="shared" ca="1" si="198"/>
        <v>0</v>
      </c>
      <c r="BN205">
        <f t="shared" ca="1" si="198"/>
        <v>0</v>
      </c>
      <c r="BO205">
        <f t="shared" ca="1" si="198"/>
        <v>1</v>
      </c>
      <c r="BP205">
        <f t="shared" ca="1" si="198"/>
        <v>0</v>
      </c>
      <c r="BQ205">
        <f t="shared" ca="1" si="198"/>
        <v>0</v>
      </c>
      <c r="BR205">
        <f t="shared" ca="1" si="198"/>
        <v>0</v>
      </c>
      <c r="BS205">
        <f t="shared" ca="1" si="198"/>
        <v>0</v>
      </c>
      <c r="BT205">
        <f t="shared" ca="1" si="199"/>
        <v>0</v>
      </c>
      <c r="BU205">
        <f t="shared" ca="1" si="199"/>
        <v>0</v>
      </c>
      <c r="BV205">
        <f t="shared" ca="1" si="199"/>
        <v>1</v>
      </c>
      <c r="BW205">
        <f t="shared" ca="1" si="199"/>
        <v>0</v>
      </c>
      <c r="BX205">
        <f t="shared" ca="1" si="199"/>
        <v>0</v>
      </c>
      <c r="BY205">
        <f t="shared" ca="1" si="199"/>
        <v>0</v>
      </c>
      <c r="BZ205">
        <f t="shared" ca="1" si="199"/>
        <v>0</v>
      </c>
      <c r="CA205">
        <f t="shared" ca="1" si="199"/>
        <v>0</v>
      </c>
      <c r="CB205">
        <f t="shared" ca="1" si="199"/>
        <v>0</v>
      </c>
      <c r="CC205">
        <f t="shared" ca="1" si="199"/>
        <v>0</v>
      </c>
      <c r="CD205">
        <f t="shared" ca="1" si="200"/>
        <v>0</v>
      </c>
      <c r="CE205">
        <f t="shared" ca="1" si="200"/>
        <v>0</v>
      </c>
      <c r="CF205">
        <f t="shared" ca="1" si="200"/>
        <v>0</v>
      </c>
      <c r="CG205">
        <f t="shared" ca="1" si="200"/>
        <v>0</v>
      </c>
      <c r="CH205">
        <f t="shared" ca="1" si="200"/>
        <v>0</v>
      </c>
      <c r="CI205">
        <f t="shared" ca="1" si="200"/>
        <v>0</v>
      </c>
      <c r="CJ205">
        <f t="shared" ca="1" si="200"/>
        <v>0</v>
      </c>
      <c r="CK205">
        <f t="shared" ca="1" si="200"/>
        <v>0</v>
      </c>
      <c r="CL205">
        <f t="shared" ca="1" si="200"/>
        <v>0</v>
      </c>
      <c r="CM205">
        <f t="shared" ca="1" si="200"/>
        <v>0</v>
      </c>
      <c r="CN205">
        <f t="shared" ca="1" si="201"/>
        <v>1</v>
      </c>
      <c r="CO205">
        <f t="shared" ca="1" si="201"/>
        <v>0</v>
      </c>
      <c r="CP205">
        <f t="shared" ca="1" si="201"/>
        <v>0</v>
      </c>
      <c r="CQ205">
        <f t="shared" ca="1" si="201"/>
        <v>0</v>
      </c>
      <c r="CR205">
        <f t="shared" ca="1" si="201"/>
        <v>0</v>
      </c>
      <c r="CS205">
        <f t="shared" ca="1" si="201"/>
        <v>0</v>
      </c>
      <c r="CT205">
        <f t="shared" ca="1" si="201"/>
        <v>0</v>
      </c>
      <c r="CU205">
        <f t="shared" ca="1" si="201"/>
        <v>0</v>
      </c>
      <c r="CV205">
        <f t="shared" ca="1" si="201"/>
        <v>0</v>
      </c>
      <c r="CW205">
        <f t="shared" ca="1" si="201"/>
        <v>0</v>
      </c>
    </row>
    <row r="206" spans="1:101" x14ac:dyDescent="0.25">
      <c r="A206" s="1" t="s">
        <v>299</v>
      </c>
      <c r="B206">
        <f t="shared" ca="1" si="192"/>
        <v>0</v>
      </c>
      <c r="C206">
        <f t="shared" ca="1" si="192"/>
        <v>0</v>
      </c>
      <c r="D206">
        <f t="shared" ca="1" si="192"/>
        <v>0</v>
      </c>
      <c r="E206">
        <f t="shared" ca="1" si="192"/>
        <v>0</v>
      </c>
      <c r="F206">
        <f t="shared" ca="1" si="192"/>
        <v>0</v>
      </c>
      <c r="G206">
        <f t="shared" ca="1" si="192"/>
        <v>1</v>
      </c>
      <c r="H206">
        <f t="shared" ca="1" si="192"/>
        <v>0</v>
      </c>
      <c r="I206">
        <f t="shared" ca="1" si="192"/>
        <v>0</v>
      </c>
      <c r="J206">
        <f t="shared" ca="1" si="192"/>
        <v>0</v>
      </c>
      <c r="K206">
        <f t="shared" ca="1" si="192"/>
        <v>0</v>
      </c>
      <c r="L206">
        <f t="shared" ca="1" si="193"/>
        <v>0</v>
      </c>
      <c r="M206">
        <f t="shared" ca="1" si="193"/>
        <v>0</v>
      </c>
      <c r="N206">
        <f t="shared" ca="1" si="193"/>
        <v>0</v>
      </c>
      <c r="O206">
        <f t="shared" ca="1" si="193"/>
        <v>0</v>
      </c>
      <c r="P206">
        <f t="shared" ca="1" si="193"/>
        <v>0</v>
      </c>
      <c r="Q206">
        <f t="shared" ca="1" si="193"/>
        <v>0</v>
      </c>
      <c r="R206">
        <f t="shared" ca="1" si="193"/>
        <v>0</v>
      </c>
      <c r="S206">
        <f t="shared" ca="1" si="193"/>
        <v>1</v>
      </c>
      <c r="T206">
        <f t="shared" ca="1" si="193"/>
        <v>0</v>
      </c>
      <c r="U206">
        <f t="shared" ca="1" si="193"/>
        <v>0</v>
      </c>
      <c r="V206">
        <f t="shared" ca="1" si="194"/>
        <v>0</v>
      </c>
      <c r="W206">
        <f t="shared" ca="1" si="194"/>
        <v>0</v>
      </c>
      <c r="X206">
        <f t="shared" ca="1" si="194"/>
        <v>0</v>
      </c>
      <c r="Y206">
        <f t="shared" ca="1" si="194"/>
        <v>0</v>
      </c>
      <c r="Z206">
        <f t="shared" ca="1" si="194"/>
        <v>0</v>
      </c>
      <c r="AA206">
        <f t="shared" ca="1" si="194"/>
        <v>0</v>
      </c>
      <c r="AB206">
        <f t="shared" ca="1" si="194"/>
        <v>0</v>
      </c>
      <c r="AC206">
        <f t="shared" ca="1" si="194"/>
        <v>0</v>
      </c>
      <c r="AD206">
        <f t="shared" ca="1" si="194"/>
        <v>0</v>
      </c>
      <c r="AE206">
        <f t="shared" ca="1" si="194"/>
        <v>0</v>
      </c>
      <c r="AF206">
        <f t="shared" ca="1" si="195"/>
        <v>0</v>
      </c>
      <c r="AG206">
        <f t="shared" ca="1" si="195"/>
        <v>0</v>
      </c>
      <c r="AH206">
        <f t="shared" ca="1" si="195"/>
        <v>0</v>
      </c>
      <c r="AI206">
        <f t="shared" ca="1" si="195"/>
        <v>0</v>
      </c>
      <c r="AJ206">
        <f t="shared" ca="1" si="195"/>
        <v>0</v>
      </c>
      <c r="AK206">
        <f t="shared" ca="1" si="195"/>
        <v>0</v>
      </c>
      <c r="AL206">
        <f t="shared" ca="1" si="195"/>
        <v>1</v>
      </c>
      <c r="AM206">
        <f t="shared" ca="1" si="195"/>
        <v>0</v>
      </c>
      <c r="AN206">
        <f t="shared" ca="1" si="195"/>
        <v>0</v>
      </c>
      <c r="AO206">
        <f t="shared" ca="1" si="195"/>
        <v>0</v>
      </c>
      <c r="AP206">
        <f t="shared" ca="1" si="196"/>
        <v>0</v>
      </c>
      <c r="AQ206">
        <f t="shared" ca="1" si="196"/>
        <v>0</v>
      </c>
      <c r="AR206">
        <f t="shared" ca="1" si="196"/>
        <v>1</v>
      </c>
      <c r="AS206">
        <f t="shared" ca="1" si="196"/>
        <v>1</v>
      </c>
      <c r="AT206">
        <f t="shared" ca="1" si="196"/>
        <v>0</v>
      </c>
      <c r="AU206">
        <f t="shared" ca="1" si="196"/>
        <v>0</v>
      </c>
      <c r="AV206">
        <f t="shared" ca="1" si="196"/>
        <v>0</v>
      </c>
      <c r="AW206">
        <f t="shared" ca="1" si="196"/>
        <v>0</v>
      </c>
      <c r="AX206">
        <f t="shared" ca="1" si="196"/>
        <v>0</v>
      </c>
      <c r="AY206">
        <f t="shared" ca="1" si="196"/>
        <v>0</v>
      </c>
      <c r="AZ206">
        <f t="shared" ca="1" si="197"/>
        <v>0</v>
      </c>
      <c r="BA206">
        <f t="shared" ca="1" si="197"/>
        <v>0</v>
      </c>
      <c r="BB206">
        <f t="shared" ca="1" si="197"/>
        <v>0</v>
      </c>
      <c r="BC206">
        <f t="shared" ca="1" si="197"/>
        <v>0</v>
      </c>
      <c r="BD206">
        <f t="shared" ca="1" si="197"/>
        <v>0</v>
      </c>
      <c r="BE206">
        <f t="shared" ca="1" si="197"/>
        <v>0</v>
      </c>
      <c r="BF206">
        <f t="shared" ca="1" si="197"/>
        <v>0</v>
      </c>
      <c r="BG206">
        <f t="shared" ca="1" si="197"/>
        <v>0</v>
      </c>
      <c r="BH206">
        <f t="shared" ca="1" si="197"/>
        <v>1</v>
      </c>
      <c r="BI206">
        <f t="shared" ca="1" si="197"/>
        <v>1</v>
      </c>
      <c r="BJ206">
        <f t="shared" ca="1" si="198"/>
        <v>0</v>
      </c>
      <c r="BK206">
        <f t="shared" ca="1" si="198"/>
        <v>0</v>
      </c>
      <c r="BL206">
        <f t="shared" ca="1" si="198"/>
        <v>0</v>
      </c>
      <c r="BM206">
        <f t="shared" ca="1" si="198"/>
        <v>0</v>
      </c>
      <c r="BN206">
        <f t="shared" ca="1" si="198"/>
        <v>0</v>
      </c>
      <c r="BO206">
        <f t="shared" ca="1" si="198"/>
        <v>0</v>
      </c>
      <c r="BP206">
        <f t="shared" ca="1" si="198"/>
        <v>0</v>
      </c>
      <c r="BQ206">
        <f t="shared" ca="1" si="198"/>
        <v>1</v>
      </c>
      <c r="BR206">
        <f t="shared" ca="1" si="198"/>
        <v>0</v>
      </c>
      <c r="BS206">
        <f t="shared" ca="1" si="198"/>
        <v>0</v>
      </c>
      <c r="BT206">
        <f t="shared" ca="1" si="199"/>
        <v>0</v>
      </c>
      <c r="BU206">
        <f t="shared" ca="1" si="199"/>
        <v>0</v>
      </c>
      <c r="BV206">
        <f t="shared" ca="1" si="199"/>
        <v>0</v>
      </c>
      <c r="BW206">
        <f t="shared" ca="1" si="199"/>
        <v>0</v>
      </c>
      <c r="BX206">
        <f t="shared" ca="1" si="199"/>
        <v>0</v>
      </c>
      <c r="BY206">
        <f t="shared" ca="1" si="199"/>
        <v>0</v>
      </c>
      <c r="BZ206">
        <f t="shared" ca="1" si="199"/>
        <v>0</v>
      </c>
      <c r="CA206">
        <f t="shared" ca="1" si="199"/>
        <v>0</v>
      </c>
      <c r="CB206">
        <f t="shared" ca="1" si="199"/>
        <v>0</v>
      </c>
      <c r="CC206">
        <f t="shared" ca="1" si="199"/>
        <v>1</v>
      </c>
      <c r="CD206">
        <f t="shared" ca="1" si="200"/>
        <v>0</v>
      </c>
      <c r="CE206">
        <f t="shared" ca="1" si="200"/>
        <v>0</v>
      </c>
      <c r="CF206">
        <f t="shared" ca="1" si="200"/>
        <v>0</v>
      </c>
      <c r="CG206">
        <f t="shared" ca="1" si="200"/>
        <v>0</v>
      </c>
      <c r="CH206">
        <f t="shared" ca="1" si="200"/>
        <v>0</v>
      </c>
      <c r="CI206">
        <f t="shared" ca="1" si="200"/>
        <v>0</v>
      </c>
      <c r="CJ206">
        <f t="shared" ca="1" si="200"/>
        <v>0</v>
      </c>
      <c r="CK206">
        <f t="shared" ca="1" si="200"/>
        <v>0</v>
      </c>
      <c r="CL206">
        <f t="shared" ca="1" si="200"/>
        <v>0</v>
      </c>
      <c r="CM206">
        <f t="shared" ca="1" si="200"/>
        <v>0</v>
      </c>
      <c r="CN206">
        <f t="shared" ca="1" si="201"/>
        <v>0</v>
      </c>
      <c r="CO206">
        <f t="shared" ca="1" si="201"/>
        <v>0</v>
      </c>
      <c r="CP206">
        <f t="shared" ca="1" si="201"/>
        <v>0</v>
      </c>
      <c r="CQ206">
        <f t="shared" ca="1" si="201"/>
        <v>0</v>
      </c>
      <c r="CR206">
        <f t="shared" ca="1" si="201"/>
        <v>0</v>
      </c>
      <c r="CS206">
        <f t="shared" ca="1" si="201"/>
        <v>0</v>
      </c>
      <c r="CT206">
        <f t="shared" ca="1" si="201"/>
        <v>0</v>
      </c>
      <c r="CU206">
        <f t="shared" ca="1" si="201"/>
        <v>0</v>
      </c>
      <c r="CV206">
        <f t="shared" ca="1" si="201"/>
        <v>0</v>
      </c>
      <c r="CW206">
        <f t="shared" ca="1" si="201"/>
        <v>0</v>
      </c>
    </row>
    <row r="207" spans="1:101" x14ac:dyDescent="0.25">
      <c r="A207" s="1" t="s">
        <v>300</v>
      </c>
      <c r="B207">
        <f t="shared" ca="1" si="192"/>
        <v>1</v>
      </c>
      <c r="C207">
        <f t="shared" ca="1" si="192"/>
        <v>1</v>
      </c>
      <c r="D207">
        <f t="shared" ca="1" si="192"/>
        <v>0</v>
      </c>
      <c r="E207">
        <f t="shared" ca="1" si="192"/>
        <v>0</v>
      </c>
      <c r="F207">
        <f t="shared" ca="1" si="192"/>
        <v>0</v>
      </c>
      <c r="G207">
        <f t="shared" ca="1" si="192"/>
        <v>0</v>
      </c>
      <c r="H207">
        <f t="shared" ca="1" si="192"/>
        <v>0</v>
      </c>
      <c r="I207">
        <f t="shared" ca="1" si="192"/>
        <v>0</v>
      </c>
      <c r="J207">
        <f t="shared" ca="1" si="192"/>
        <v>1</v>
      </c>
      <c r="K207">
        <f t="shared" ca="1" si="192"/>
        <v>0</v>
      </c>
      <c r="L207">
        <f t="shared" ca="1" si="193"/>
        <v>0</v>
      </c>
      <c r="M207">
        <f t="shared" ca="1" si="193"/>
        <v>0</v>
      </c>
      <c r="N207">
        <f t="shared" ca="1" si="193"/>
        <v>0</v>
      </c>
      <c r="O207">
        <f t="shared" ca="1" si="193"/>
        <v>0</v>
      </c>
      <c r="P207">
        <f t="shared" ca="1" si="193"/>
        <v>0</v>
      </c>
      <c r="Q207">
        <f t="shared" ca="1" si="193"/>
        <v>0</v>
      </c>
      <c r="R207">
        <f t="shared" ca="1" si="193"/>
        <v>1</v>
      </c>
      <c r="S207">
        <f t="shared" ca="1" si="193"/>
        <v>0</v>
      </c>
      <c r="T207">
        <f t="shared" ca="1" si="193"/>
        <v>0</v>
      </c>
      <c r="U207">
        <f t="shared" ca="1" si="193"/>
        <v>0</v>
      </c>
      <c r="V207">
        <f t="shared" ca="1" si="194"/>
        <v>0</v>
      </c>
      <c r="W207">
        <f t="shared" ca="1" si="194"/>
        <v>0</v>
      </c>
      <c r="X207">
        <f t="shared" ca="1" si="194"/>
        <v>0</v>
      </c>
      <c r="Y207">
        <f t="shared" ca="1" si="194"/>
        <v>0</v>
      </c>
      <c r="Z207">
        <f t="shared" ca="1" si="194"/>
        <v>1</v>
      </c>
      <c r="AA207">
        <f t="shared" ca="1" si="194"/>
        <v>1</v>
      </c>
      <c r="AB207">
        <f t="shared" ca="1" si="194"/>
        <v>0</v>
      </c>
      <c r="AC207">
        <f t="shared" ca="1" si="194"/>
        <v>0</v>
      </c>
      <c r="AD207">
        <f t="shared" ca="1" si="194"/>
        <v>0</v>
      </c>
      <c r="AE207">
        <f t="shared" ca="1" si="194"/>
        <v>0</v>
      </c>
      <c r="AF207">
        <f t="shared" ca="1" si="195"/>
        <v>1</v>
      </c>
      <c r="AG207">
        <f t="shared" ca="1" si="195"/>
        <v>0</v>
      </c>
      <c r="AH207">
        <f t="shared" ca="1" si="195"/>
        <v>0</v>
      </c>
      <c r="AI207">
        <f t="shared" ca="1" si="195"/>
        <v>1</v>
      </c>
      <c r="AJ207">
        <f t="shared" ca="1" si="195"/>
        <v>0</v>
      </c>
      <c r="AK207">
        <f t="shared" ca="1" si="195"/>
        <v>0</v>
      </c>
      <c r="AL207">
        <f t="shared" ca="1" si="195"/>
        <v>0</v>
      </c>
      <c r="AM207">
        <f t="shared" ca="1" si="195"/>
        <v>0</v>
      </c>
      <c r="AN207">
        <f t="shared" ca="1" si="195"/>
        <v>0</v>
      </c>
      <c r="AO207">
        <f t="shared" ca="1" si="195"/>
        <v>0</v>
      </c>
      <c r="AP207">
        <f t="shared" ca="1" si="196"/>
        <v>0</v>
      </c>
      <c r="AQ207">
        <f t="shared" ca="1" si="196"/>
        <v>0</v>
      </c>
      <c r="AR207">
        <f t="shared" ca="1" si="196"/>
        <v>1</v>
      </c>
      <c r="AS207">
        <f t="shared" ca="1" si="196"/>
        <v>0</v>
      </c>
      <c r="AT207">
        <f t="shared" ca="1" si="196"/>
        <v>0</v>
      </c>
      <c r="AU207">
        <f t="shared" ca="1" si="196"/>
        <v>0</v>
      </c>
      <c r="AV207">
        <f t="shared" ca="1" si="196"/>
        <v>0</v>
      </c>
      <c r="AW207">
        <f t="shared" ca="1" si="196"/>
        <v>0</v>
      </c>
      <c r="AX207">
        <f t="shared" ca="1" si="196"/>
        <v>0</v>
      </c>
      <c r="AY207">
        <f t="shared" ca="1" si="196"/>
        <v>0</v>
      </c>
      <c r="AZ207">
        <f t="shared" ca="1" si="197"/>
        <v>0</v>
      </c>
      <c r="BA207">
        <f t="shared" ca="1" si="197"/>
        <v>0</v>
      </c>
      <c r="BB207">
        <f t="shared" ca="1" si="197"/>
        <v>0</v>
      </c>
      <c r="BC207">
        <f t="shared" ca="1" si="197"/>
        <v>0</v>
      </c>
      <c r="BD207">
        <f t="shared" ca="1" si="197"/>
        <v>0</v>
      </c>
      <c r="BE207">
        <f t="shared" ca="1" si="197"/>
        <v>0</v>
      </c>
      <c r="BF207">
        <f t="shared" ca="1" si="197"/>
        <v>1</v>
      </c>
      <c r="BG207">
        <f t="shared" ca="1" si="197"/>
        <v>0</v>
      </c>
      <c r="BH207">
        <f t="shared" ca="1" si="197"/>
        <v>0</v>
      </c>
      <c r="BI207">
        <f t="shared" ca="1" si="197"/>
        <v>1</v>
      </c>
      <c r="BJ207">
        <f t="shared" ca="1" si="198"/>
        <v>0</v>
      </c>
      <c r="BK207">
        <f t="shared" ca="1" si="198"/>
        <v>0</v>
      </c>
      <c r="BL207">
        <f t="shared" ca="1" si="198"/>
        <v>0</v>
      </c>
      <c r="BM207">
        <f t="shared" ca="1" si="198"/>
        <v>0</v>
      </c>
      <c r="BN207">
        <f t="shared" ca="1" si="198"/>
        <v>0</v>
      </c>
      <c r="BO207">
        <f t="shared" ca="1" si="198"/>
        <v>0</v>
      </c>
      <c r="BP207">
        <f t="shared" ca="1" si="198"/>
        <v>0</v>
      </c>
      <c r="BQ207">
        <f t="shared" ca="1" si="198"/>
        <v>0</v>
      </c>
      <c r="BR207">
        <f t="shared" ca="1" si="198"/>
        <v>0</v>
      </c>
      <c r="BS207">
        <f t="shared" ca="1" si="198"/>
        <v>0</v>
      </c>
      <c r="BT207">
        <f t="shared" ca="1" si="199"/>
        <v>0</v>
      </c>
      <c r="BU207">
        <f t="shared" ca="1" si="199"/>
        <v>1</v>
      </c>
      <c r="BV207">
        <f t="shared" ca="1" si="199"/>
        <v>0</v>
      </c>
      <c r="BW207">
        <f t="shared" ca="1" si="199"/>
        <v>0</v>
      </c>
      <c r="BX207">
        <f t="shared" ca="1" si="199"/>
        <v>0</v>
      </c>
      <c r="BY207">
        <f t="shared" ca="1" si="199"/>
        <v>0</v>
      </c>
      <c r="BZ207">
        <f t="shared" ca="1" si="199"/>
        <v>0</v>
      </c>
      <c r="CA207">
        <f t="shared" ca="1" si="199"/>
        <v>0</v>
      </c>
      <c r="CB207">
        <f t="shared" ca="1" si="199"/>
        <v>0</v>
      </c>
      <c r="CC207">
        <f t="shared" ca="1" si="199"/>
        <v>0</v>
      </c>
      <c r="CD207">
        <f t="shared" ca="1" si="200"/>
        <v>0</v>
      </c>
      <c r="CE207">
        <f t="shared" ca="1" si="200"/>
        <v>0</v>
      </c>
      <c r="CF207">
        <f t="shared" ca="1" si="200"/>
        <v>0</v>
      </c>
      <c r="CG207">
        <f t="shared" ca="1" si="200"/>
        <v>0</v>
      </c>
      <c r="CH207">
        <f t="shared" ca="1" si="200"/>
        <v>0</v>
      </c>
      <c r="CI207">
        <f t="shared" ca="1" si="200"/>
        <v>0</v>
      </c>
      <c r="CJ207">
        <f t="shared" ca="1" si="200"/>
        <v>0</v>
      </c>
      <c r="CK207">
        <f t="shared" ca="1" si="200"/>
        <v>0</v>
      </c>
      <c r="CL207">
        <f t="shared" ca="1" si="200"/>
        <v>0</v>
      </c>
      <c r="CM207">
        <f t="shared" ca="1" si="200"/>
        <v>1</v>
      </c>
      <c r="CN207">
        <f t="shared" ca="1" si="201"/>
        <v>0</v>
      </c>
      <c r="CO207">
        <f t="shared" ca="1" si="201"/>
        <v>0</v>
      </c>
      <c r="CP207">
        <f t="shared" ca="1" si="201"/>
        <v>0</v>
      </c>
      <c r="CQ207">
        <f t="shared" ca="1" si="201"/>
        <v>1</v>
      </c>
      <c r="CR207">
        <f t="shared" ca="1" si="201"/>
        <v>0</v>
      </c>
      <c r="CS207">
        <f t="shared" ca="1" si="201"/>
        <v>0</v>
      </c>
      <c r="CT207">
        <f t="shared" ca="1" si="201"/>
        <v>0</v>
      </c>
      <c r="CU207">
        <f t="shared" ca="1" si="201"/>
        <v>0</v>
      </c>
      <c r="CV207">
        <f t="shared" ca="1" si="201"/>
        <v>0</v>
      </c>
      <c r="CW207">
        <f t="shared" ca="1" si="201"/>
        <v>0</v>
      </c>
    </row>
    <row r="208" spans="1:101" x14ac:dyDescent="0.25">
      <c r="A208" s="1" t="s">
        <v>301</v>
      </c>
      <c r="B208">
        <f t="shared" ca="1" si="192"/>
        <v>0</v>
      </c>
      <c r="C208">
        <f t="shared" ca="1" si="192"/>
        <v>0</v>
      </c>
      <c r="D208">
        <f t="shared" ca="1" si="192"/>
        <v>0</v>
      </c>
      <c r="E208">
        <f t="shared" ca="1" si="192"/>
        <v>0</v>
      </c>
      <c r="F208">
        <f t="shared" ca="1" si="192"/>
        <v>0</v>
      </c>
      <c r="G208">
        <f t="shared" ca="1" si="192"/>
        <v>0</v>
      </c>
      <c r="H208">
        <f t="shared" ca="1" si="192"/>
        <v>0</v>
      </c>
      <c r="I208">
        <f t="shared" ca="1" si="192"/>
        <v>0</v>
      </c>
      <c r="J208">
        <f t="shared" ca="1" si="192"/>
        <v>0</v>
      </c>
      <c r="K208">
        <f t="shared" ca="1" si="192"/>
        <v>0</v>
      </c>
      <c r="L208">
        <f t="shared" ca="1" si="193"/>
        <v>0</v>
      </c>
      <c r="M208">
        <f t="shared" ca="1" si="193"/>
        <v>0</v>
      </c>
      <c r="N208">
        <f t="shared" ca="1" si="193"/>
        <v>0</v>
      </c>
      <c r="O208">
        <f t="shared" ca="1" si="193"/>
        <v>1</v>
      </c>
      <c r="P208">
        <f t="shared" ca="1" si="193"/>
        <v>0</v>
      </c>
      <c r="Q208">
        <f t="shared" ca="1" si="193"/>
        <v>0</v>
      </c>
      <c r="R208">
        <f t="shared" ca="1" si="193"/>
        <v>0</v>
      </c>
      <c r="S208">
        <f t="shared" ca="1" si="193"/>
        <v>0</v>
      </c>
      <c r="T208">
        <f t="shared" ca="1" si="193"/>
        <v>0</v>
      </c>
      <c r="U208">
        <f t="shared" ca="1" si="193"/>
        <v>0</v>
      </c>
      <c r="V208">
        <f t="shared" ca="1" si="194"/>
        <v>0</v>
      </c>
      <c r="W208">
        <f t="shared" ca="1" si="194"/>
        <v>0</v>
      </c>
      <c r="X208">
        <f t="shared" ca="1" si="194"/>
        <v>0</v>
      </c>
      <c r="Y208">
        <f t="shared" ca="1" si="194"/>
        <v>1</v>
      </c>
      <c r="Z208">
        <f t="shared" ca="1" si="194"/>
        <v>0</v>
      </c>
      <c r="AA208">
        <f t="shared" ca="1" si="194"/>
        <v>0</v>
      </c>
      <c r="AB208">
        <f t="shared" ca="1" si="194"/>
        <v>0</v>
      </c>
      <c r="AC208">
        <f t="shared" ca="1" si="194"/>
        <v>0</v>
      </c>
      <c r="AD208">
        <f t="shared" ca="1" si="194"/>
        <v>0</v>
      </c>
      <c r="AE208">
        <f t="shared" ca="1" si="194"/>
        <v>0</v>
      </c>
      <c r="AF208">
        <f t="shared" ca="1" si="195"/>
        <v>0</v>
      </c>
      <c r="AG208">
        <f t="shared" ca="1" si="195"/>
        <v>0</v>
      </c>
      <c r="AH208">
        <f t="shared" ca="1" si="195"/>
        <v>0</v>
      </c>
      <c r="AI208">
        <f t="shared" ca="1" si="195"/>
        <v>0</v>
      </c>
      <c r="AJ208">
        <f t="shared" ca="1" si="195"/>
        <v>0</v>
      </c>
      <c r="AK208">
        <f t="shared" ca="1" si="195"/>
        <v>1</v>
      </c>
      <c r="AL208">
        <f t="shared" ca="1" si="195"/>
        <v>0</v>
      </c>
      <c r="AM208">
        <f t="shared" ca="1" si="195"/>
        <v>1</v>
      </c>
      <c r="AN208">
        <f t="shared" ca="1" si="195"/>
        <v>0</v>
      </c>
      <c r="AO208">
        <f t="shared" ca="1" si="195"/>
        <v>0</v>
      </c>
      <c r="AP208">
        <f t="shared" ca="1" si="196"/>
        <v>0</v>
      </c>
      <c r="AQ208">
        <f t="shared" ca="1" si="196"/>
        <v>1</v>
      </c>
      <c r="AR208">
        <f t="shared" ca="1" si="196"/>
        <v>0</v>
      </c>
      <c r="AS208">
        <f t="shared" ca="1" si="196"/>
        <v>0</v>
      </c>
      <c r="AT208">
        <f t="shared" ca="1" si="196"/>
        <v>1</v>
      </c>
      <c r="AU208">
        <f t="shared" ca="1" si="196"/>
        <v>0</v>
      </c>
      <c r="AV208">
        <f t="shared" ca="1" si="196"/>
        <v>0</v>
      </c>
      <c r="AW208">
        <f t="shared" ca="1" si="196"/>
        <v>0</v>
      </c>
      <c r="AX208">
        <f t="shared" ca="1" si="196"/>
        <v>0</v>
      </c>
      <c r="AY208">
        <f t="shared" ca="1" si="196"/>
        <v>1</v>
      </c>
      <c r="AZ208">
        <f t="shared" ca="1" si="197"/>
        <v>0</v>
      </c>
      <c r="BA208">
        <f t="shared" ca="1" si="197"/>
        <v>0</v>
      </c>
      <c r="BB208">
        <f t="shared" ca="1" si="197"/>
        <v>0</v>
      </c>
      <c r="BC208">
        <f t="shared" ca="1" si="197"/>
        <v>0</v>
      </c>
      <c r="BD208">
        <f t="shared" ca="1" si="197"/>
        <v>0</v>
      </c>
      <c r="BE208">
        <f t="shared" ca="1" si="197"/>
        <v>1</v>
      </c>
      <c r="BF208">
        <f t="shared" ca="1" si="197"/>
        <v>0</v>
      </c>
      <c r="BG208">
        <f t="shared" ca="1" si="197"/>
        <v>0</v>
      </c>
      <c r="BH208">
        <f t="shared" ca="1" si="197"/>
        <v>0</v>
      </c>
      <c r="BI208">
        <f t="shared" ca="1" si="197"/>
        <v>1</v>
      </c>
      <c r="BJ208">
        <f t="shared" ca="1" si="198"/>
        <v>1</v>
      </c>
      <c r="BK208">
        <f t="shared" ca="1" si="198"/>
        <v>0</v>
      </c>
      <c r="BL208">
        <f t="shared" ca="1" si="198"/>
        <v>1</v>
      </c>
      <c r="BM208">
        <f t="shared" ca="1" si="198"/>
        <v>0</v>
      </c>
      <c r="BN208">
        <f t="shared" ca="1" si="198"/>
        <v>0</v>
      </c>
      <c r="BO208">
        <f t="shared" ca="1" si="198"/>
        <v>0</v>
      </c>
      <c r="BP208">
        <f t="shared" ca="1" si="198"/>
        <v>0</v>
      </c>
      <c r="BQ208">
        <f t="shared" ca="1" si="198"/>
        <v>0</v>
      </c>
      <c r="BR208">
        <f t="shared" ca="1" si="198"/>
        <v>0</v>
      </c>
      <c r="BS208">
        <f t="shared" ca="1" si="198"/>
        <v>0</v>
      </c>
      <c r="BT208">
        <f t="shared" ca="1" si="199"/>
        <v>0</v>
      </c>
      <c r="BU208">
        <f t="shared" ca="1" si="199"/>
        <v>0</v>
      </c>
      <c r="BV208">
        <f t="shared" ca="1" si="199"/>
        <v>0</v>
      </c>
      <c r="BW208">
        <f t="shared" ca="1" si="199"/>
        <v>0</v>
      </c>
      <c r="BX208">
        <f t="shared" ca="1" si="199"/>
        <v>0</v>
      </c>
      <c r="BY208">
        <f t="shared" ca="1" si="199"/>
        <v>0</v>
      </c>
      <c r="BZ208">
        <f t="shared" ca="1" si="199"/>
        <v>0</v>
      </c>
      <c r="CA208">
        <f t="shared" ca="1" si="199"/>
        <v>0</v>
      </c>
      <c r="CB208">
        <f t="shared" ca="1" si="199"/>
        <v>0</v>
      </c>
      <c r="CC208">
        <f t="shared" ca="1" si="199"/>
        <v>0</v>
      </c>
      <c r="CD208">
        <f t="shared" ca="1" si="200"/>
        <v>0</v>
      </c>
      <c r="CE208">
        <f t="shared" ca="1" si="200"/>
        <v>0</v>
      </c>
      <c r="CF208">
        <f t="shared" ca="1" si="200"/>
        <v>0</v>
      </c>
      <c r="CG208">
        <f t="shared" ca="1" si="200"/>
        <v>1</v>
      </c>
      <c r="CH208">
        <f t="shared" ca="1" si="200"/>
        <v>0</v>
      </c>
      <c r="CI208">
        <f t="shared" ca="1" si="200"/>
        <v>0</v>
      </c>
      <c r="CJ208">
        <f t="shared" ca="1" si="200"/>
        <v>0</v>
      </c>
      <c r="CK208">
        <f t="shared" ca="1" si="200"/>
        <v>0</v>
      </c>
      <c r="CL208">
        <f t="shared" ca="1" si="200"/>
        <v>0</v>
      </c>
      <c r="CM208">
        <f t="shared" ca="1" si="200"/>
        <v>0</v>
      </c>
      <c r="CN208">
        <f t="shared" ca="1" si="201"/>
        <v>0</v>
      </c>
      <c r="CO208">
        <f t="shared" ca="1" si="201"/>
        <v>0</v>
      </c>
      <c r="CP208">
        <f t="shared" ca="1" si="201"/>
        <v>0</v>
      </c>
      <c r="CQ208">
        <f t="shared" ca="1" si="201"/>
        <v>0</v>
      </c>
      <c r="CR208">
        <f t="shared" ca="1" si="201"/>
        <v>0</v>
      </c>
      <c r="CS208">
        <f t="shared" ca="1" si="201"/>
        <v>0</v>
      </c>
      <c r="CT208">
        <f t="shared" ca="1" si="201"/>
        <v>0</v>
      </c>
      <c r="CU208">
        <f t="shared" ca="1" si="201"/>
        <v>1</v>
      </c>
      <c r="CV208">
        <f t="shared" ca="1" si="201"/>
        <v>0</v>
      </c>
      <c r="CW208">
        <f t="shared" ca="1" si="201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Graphique1</vt:lpstr>
      <vt:lpstr>p</vt:lpstr>
    </vt:vector>
  </TitlesOfParts>
  <Company>Académie de Versailles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Gabilly</dc:creator>
  <cp:lastModifiedBy>Xavier Gabilly</cp:lastModifiedBy>
  <dcterms:created xsi:type="dcterms:W3CDTF">2019-10-05T09:46:01Z</dcterms:created>
  <dcterms:modified xsi:type="dcterms:W3CDTF">2019-10-07T21:02:23Z</dcterms:modified>
</cp:coreProperties>
</file>